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Q:\Koordinering af dataindsamling\01 - Tællingsdokumenter\IKV\EI-web\"/>
    </mc:Choice>
  </mc:AlternateContent>
  <xr:revisionPtr revIDLastSave="0" documentId="8_{F108C626-8212-4132-B668-B60292064E54}" xr6:coauthVersionLast="47" xr6:coauthVersionMax="47" xr10:uidLastSave="{00000000-0000-0000-0000-000000000000}"/>
  <bookViews>
    <workbookView xWindow="-120" yWindow="-120" windowWidth="29040" windowHeight="15720" xr2:uid="{00000000-000D-0000-FFFF-FFFF00000000}"/>
  </bookViews>
  <sheets>
    <sheet name="8-cifre til 6-cif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<sst xmlns="http://schemas.openxmlformats.org/spreadsheetml/2006/main" count="19522" uniqueCount="11159">
  <si>
    <t>KN8</t>
  </si>
  <si>
    <t>KN8 tekst</t>
  </si>
  <si>
    <t>VAREKODE</t>
  </si>
  <si>
    <t>VARETEKST</t>
  </si>
  <si>
    <t>Person- og vareelevatorer, herunder hejseværker med spande "skips", elektrisk drevne</t>
  </si>
  <si>
    <t>Andre maskiner og apparater til løftning, lastning og losning eller flytning (f.eks. elevatorer, rulletrapper, transportører og tovbaner)</t>
  </si>
  <si>
    <t>Person- og vareelevatorer, herunder hejseværker med spande "skips", ikke-elektrisk drevne</t>
  </si>
  <si>
    <t>Pneumatiske elevatorer og transportører, af den art der anvendes til løse materialer</t>
  </si>
  <si>
    <t>Pneumatiske elevatorer og transportører (undtagen af den art der anvendes til løse materialer)</t>
  </si>
  <si>
    <t>Elevatorer og transportører til kontinuerlig transport af varer, specielt konstrueret til brug ved underjordiske arbejder (undtagen pneumatiske elevatorer og transportører)</t>
  </si>
  <si>
    <t>Elevatorer og transportører til kontinuerlig transport af varer, med spande (undtagen specielt konstrueret til brug ved underjordiske arbejder)</t>
  </si>
  <si>
    <t>Elevatorer og transportører til kontinuerlig transport af varer, med bånd eller remme (undtagen specielt konstrueret til brug ved underjordiske arbejder)</t>
  </si>
  <si>
    <t>Rullebaner og hjulbaner "castors"</t>
  </si>
  <si>
    <t>Elevatorer og transportører til kontinuerlig transport af varer (undtagen specielt konstrueret til brug ved underjordiske arbejder og undtagen elevatorer og transportører, med spande, bånd eller remme, rullebaner og hjulbaner "castors", pneumatiske elevatorer og transportører, samt automatiske materialehåndteringssystemer til materialer til halvlederkomponenter)</t>
  </si>
  <si>
    <t>Rulletrapper og rullende fortove</t>
  </si>
  <si>
    <t>Tovbaner, herunder stolelifte og skilifte; trækmekanismer og spil til funicularer</t>
  </si>
  <si>
    <t>Industrirobotter</t>
  </si>
  <si>
    <t>Læsseapparater konstrueret til montering på landbrugstraktorer</t>
  </si>
  <si>
    <t>Læsseapparater, specielt konstrueret til brug i landbruget (undtagen konstrueret til montering på landbrugstraktorer og undtagen have- og landbrugstraktorer)</t>
  </si>
  <si>
    <t>Maskiner og apparater til løftning, lastning, losning eller flytning, i.a.n.</t>
  </si>
  <si>
    <t>Bulldozere og angledozere, på larvebånd</t>
  </si>
  <si>
    <t>Bulldozere, angledozere, vejlhøvle (graders og levellers), scrapere, grave-, læsse-, stampemaskiner og vejtromler, selvkørende</t>
  </si>
  <si>
    <t>Bulldozere og angledozere, på hjul</t>
  </si>
  <si>
    <t>Vejhøvle "graders og levellers", selvkørende</t>
  </si>
  <si>
    <t>Scrapere, selvkørende</t>
  </si>
  <si>
    <t>Vibrationstromler</t>
  </si>
  <si>
    <t>Vejtromler, selvkørende (undtagen vibrationstromler)</t>
  </si>
  <si>
    <t>Stampemaskiner, selvkørende (undtagen tromler)</t>
  </si>
  <si>
    <t>Læssemaskiner med frontmonteret læsseblad, selvkørende, specielt konstrueret til brug ved underjordiske arbejder</t>
  </si>
  <si>
    <t>Læssemaskiner med frontmonteret skovl, på larvebånd, selvkørende (undtagen specielt konstrueret til brug ved underjordiske arbejder)</t>
  </si>
  <si>
    <t>Læssemaskiner med frontmonteret læsseblad, selvkørende (undtagen med skovl og på larvebånd og undtagen specielt konstrueret til brug ved underjordiske arbejder)</t>
  </si>
  <si>
    <t>Gravemaskiner, hvis overbygning kan drejes 360°, selvkørende, på larvebånd</t>
  </si>
  <si>
    <t>Gravemaskiner, hvis overbygning kan drejes 360°, selvkørende (undtagen på larvebånd)</t>
  </si>
  <si>
    <t>Gravemaskiner og læssemaskiner, selvkørende (undtagen gravemaskiner, hvis overbygning kan drejes 360°, samt læssemaskiner med frontmonteret læsseblad)</t>
  </si>
  <si>
    <t>Piloteringsmaskiner "rambukke" og maskiner til optrækning af pæle (undtagen monteret på vogne til jernbaner eller på automobilchassiser eller lastvogne)</t>
  </si>
  <si>
    <t>Andre maskiner og apparater til jordarbejde, minedrift, stenbrydning o.l. (fx maskiner til planering, udgravning, stampning, komprimering eller boring); piloteringsmaskiner (rambukke) og maskiner til optrækning af pæle; sneplove og sneblæsere</t>
  </si>
  <si>
    <t>Sneplove og sneblæsere (undtagen monteret på vogne til jernbaner eller på automobilchassiser eller lastvogne)</t>
  </si>
  <si>
    <t>Skrammaskiner til brydning af kul, malm og lignende, samt maskiner og apparater til tunnelboring, selvkørende</t>
  </si>
  <si>
    <t>Skrammaskiner til brydning af kul, malm og lignende, samt maskiner og apparater til tunnelboring, ikke selvkørende (undtagen håndværktøj)</t>
  </si>
  <si>
    <t>Maskiner og apparater til boring, selvkørende (undtagen monteret på vogne til jernbaner eller på automobilchassiser eller lastvogne og undtagen maskiner og apparater til tunnelboring)</t>
  </si>
  <si>
    <t>Boremaskiner og -apparater, til jordarbejde, minedrift, stenbrydning og lignende, ikke selvkørende, ikke hydrauliske (undtagen maskiner og apparater til tunnelboring samt håndværktøj)</t>
  </si>
  <si>
    <t>Maskiner og apparater til jordarbejde, selvkørende, i.a.n.</t>
  </si>
  <si>
    <t>Maskiner og apparater til stampning og komprimering, ikke selvkørende (undtagen håndværktøj)</t>
  </si>
  <si>
    <t>Maskiner og apparater til jordarbejde, ikke selvkørende, i.a.n.</t>
  </si>
  <si>
    <t>Maskiner og apparater til fremstilling af papirmasse (undtagen autoklaver, kogeapparater og andre apparater til opvarmning)</t>
  </si>
  <si>
    <t>Maskiner og apparater til fremstilling af papirmasse eller til fremstilling og efterbehandling af papir og pap</t>
  </si>
  <si>
    <t>Maskiner og apparater til fremstilling af papir og pap (undtagen tørreapparater og andre apparater til opvarmning, kalandere samt maskiner og apparater til fremstilling af papirmasse)</t>
  </si>
  <si>
    <t>Maskiner og apparater til efterbehandling af papir og pap (undtagen kalandere)</t>
  </si>
  <si>
    <t>Dele til maskiner til fremstilling af papirmasse af cellulosefibre, ian</t>
  </si>
  <si>
    <t>Dele til maskiner til fremstilling og efterbehandling af papir og pap, ian</t>
  </si>
  <si>
    <t>Falsemaskiner til bogindbinding</t>
  </si>
  <si>
    <t>Maskiner og apparater til bogindbinding, herunder symaskiner til hæftning af bøger</t>
  </si>
  <si>
    <t>Optagningsmaskiner til bogindbinding</t>
  </si>
  <si>
    <t>Sy- og hæftemaskiner til bogindbinding</t>
  </si>
  <si>
    <t>Limbindemaskiner til bogindbinding</t>
  </si>
  <si>
    <t>Maskiner og apparater til bogindbinding (undtagen maskiner og apparater henhørende under pos. 8441, pressere til almindelig anvendelse, trykkerimaskiner henhørende under pos. 8443 og hjælpemaskiner til disse maskiner, falsemaskiner, optagningsmaskiner, sy- og hæftemaskiner samt limbindemaskiner)</t>
  </si>
  <si>
    <t>Dele til maskiner og apparater til bogindbinding, i.a.n.</t>
  </si>
  <si>
    <t>Maskiner til ekstrusion af filamenter af kemofibre</t>
  </si>
  <si>
    <t>Maskiner til fremstilling (ekstrusion), strækning, texturering og skæring af kemofibre</t>
  </si>
  <si>
    <t>Maskiner til strækning, texturering og skæring af filamenter af kemofibre</t>
  </si>
  <si>
    <t>Kartemaskiner</t>
  </si>
  <si>
    <t>Maskiner til bearbejdning af tekstilfibre; spinde og tvindemaskiner samt andre maskiner til fremstilling af tekstilgarn; spolemaskiner (herunder skudgarnsspolemaskiner) og maskiner til bearbejdning af tekstilgarn</t>
  </si>
  <si>
    <t>Kæmmemaskiner</t>
  </si>
  <si>
    <t>Forspindemaskiner</t>
  </si>
  <si>
    <t>Maskiner til bearbejdning af tekstilfibre (undtagen kartemaskiner, kæmmemaskiner samt forspindemaskiner)</t>
  </si>
  <si>
    <t>Spindemaskiner (undtagen maskiner til ekstrusion samt forspindemaskiner)</t>
  </si>
  <si>
    <t>Tekstil-og tvindemaskiner</t>
  </si>
  <si>
    <t>Spolemaskiner, herunder skudgarnsspolemaskiner</t>
  </si>
  <si>
    <t>Maskiner til fremstilling af tekstilgarn samt maskiner til bearbejdning af tekstilgarn med henblik på anvendelse i de under pos. 8446 og 8447 nævnte maskiner (undtagen maskiner henhørende under pos. 8444 samt spindemaskiner, tvindemaskiner og maskiner til fremstilling af flertrådet eller kabelslået garn)</t>
  </si>
  <si>
    <t>Vævestole til vævning af stof af bredde &lt;= 30 cm</t>
  </si>
  <si>
    <t>Vævestole</t>
  </si>
  <si>
    <t>Skyttevæve, til vævning af stof af bredde &gt; 30 cm, motordrevne</t>
  </si>
  <si>
    <t>Skyttevæve, til vævning af stof af bredde &gt; 30 cm, ikke motordrevne</t>
  </si>
  <si>
    <t>Væve, skytteløse, til vævning af stof af bredde &gt; 30 cm</t>
  </si>
  <si>
    <t>Rundstrikkemaskiner med cylinderdiameter &lt;= 165 mm</t>
  </si>
  <si>
    <t>Strikke-, stitchbondingmaskiner, maskiner til fremstilling af overspundet garn, tyl, blonder og kniplinger, broderier, possement og net samt maskiner til tufting</t>
  </si>
  <si>
    <t>Rundstrikkemaskiner med cylinderdiameter &gt; 165 mm</t>
  </si>
  <si>
    <t>Kædestole, herunder Raschelmaskiner, samt stitch-bondingmaskiner</t>
  </si>
  <si>
    <t>Fladstrikkemaskiner (undtagen kædestole, herunder Raschelmaskiner)</t>
  </si>
  <si>
    <t>Maskiner til fremstilling af overspundet garn, tyl, blonder og kniplinger, broderier, possement og net samt maskiner til tufting (undtagen kædestingsmaskiner)</t>
  </si>
  <si>
    <t>Maskiner og apparater til fremstilling og efterbehandling af filt og fiberdug i metermål eller i anden form, herunder maskiner og apparater til fremstilling af filthatte og blokke til fremstilling af hatte; dele hertil (undtagen maskiner til bearbejdning af fibre til filtning, samt kalandere)</t>
  </si>
  <si>
    <t>Maskiner og apparater til fremstilling og efterbehandling af filt og fiberdug i metermål eller i anden form, herunder maskiner og apparater til fremstilling af filthatte; blokke til fremstilling af hatte</t>
  </si>
  <si>
    <t>Maskiner, som fungerer ved hjælp af laserstråler, som udelukkende eller hovedsagelig anvendes til fremstilling af trykte kredsløb, printplader med trykte kredsløb, dele henhørende under pos. 8517 eller dele af automatiske databehandlingsmaskiner</t>
  </si>
  <si>
    <t>Værktøjsmaskiner til bearbejdning af ethvert materiale, som fjerner materiale ved hjælp af laserstråler eller andre lys- og fotonstråler, ultralyd, elektroerosion, elektrokemiske processer, elektronstråler ionstråler eller plasmabue</t>
  </si>
  <si>
    <t>Maskiner, som fungerer ved hjælp af laserstråler, undt. maskiner som udelukkende eller hovedsagelig anvendes til fremstilling af trykte kredsløb, printplader med trykte kredsløb, dele henhørende under pos. 8517 eller dele af automatiske databehandlingsmaskiner</t>
  </si>
  <si>
    <t>Maskiner, som fungerer ved hjælp af andre lys- og fotonstråler end laserstråler, som udelukkende eller hovedsagelig anvendes til fremstilling af trykte kredsløb, printplader med trykte kredsløb, dele henhørende under pos. 8517 eller dele af automatiske databehandlingsmaskiner</t>
  </si>
  <si>
    <t>Maskiner, som fungerer ved hjælp af andre lys- og fotonstråler end laserstråler, undt. maskiner som udelukkende eller hovedsagelig anvendes til fremstilling af trykte kredsløb, printplader med trykte kredsløb, dele henhørende under pos. 8517 eller dele af automatiske databehandlingsmaskiner</t>
  </si>
  <si>
    <t>Værktøjsmaskiner, som fungerer ved hjælp af ultralyd (undtagen til rensning og undtagen maskiner til afprøvning af egenskaber ved materialer)</t>
  </si>
  <si>
    <t>Maskiner, som fungerer ved hjælp af trådelektroder "trådgnistningsmaskiner", numerisk styrede</t>
  </si>
  <si>
    <t>Maskiner, som fungerer ved hjælp af elektroerosion, numerisk styrede (undtagen maskiner, som fungerer ved hjælp af trådelektroder "trådgnistningsmaskiner")</t>
  </si>
  <si>
    <t>Maskiner, som fungerer ved hjælp af elektroerosion, ikke numerisk styrede</t>
  </si>
  <si>
    <t>Maskiner, som fungerer ved hjælp af plasmabue</t>
  </si>
  <si>
    <t>Vandskæremaskine</t>
  </si>
  <si>
    <t>Værktøjsmaskiner til bearbejdning af ethvert materiale, elektrokemiske processer, elektronstråler, ionstråler i.a.n. i pos. 8456</t>
  </si>
  <si>
    <t>Maskincentre, horisontale, til bearbejdning af metaller</t>
  </si>
  <si>
    <t>Maskincentre, enkeltstationsmaskiner med flere bearbejdningsenheder, transfermaskiner (flerstationsmaskiner)</t>
  </si>
  <si>
    <t>Maskincentre, til bearbejdning af metaller (undtagen horisontale)</t>
  </si>
  <si>
    <t>Enkeltstationsmaskiner med flere bearbejdningsenheder, til bearbejdning af metaller</t>
  </si>
  <si>
    <t>Transfermaskiner "flerstationsmaskiner", til bearbejdning af metaller, numerisk styrede</t>
  </si>
  <si>
    <t>Transfermaskiner "flerstationsmaskiner", til bearbejdning af metaller (undtagen numerisk styrede)</t>
  </si>
  <si>
    <t>Drejecentre, horisontale, til fjernelse af metal, numerisk styrede</t>
  </si>
  <si>
    <t>Drejebænke (herunder drejecentre), til fjernelse af metal</t>
  </si>
  <si>
    <t>Automatdrejebænke, horisontale, enspindlede, til fjernelse af metal, numerisk styrede</t>
  </si>
  <si>
    <t>Automatdrejebænke, horisontale, flerspindlede, til fjernelse af metal, numerisk styrede</t>
  </si>
  <si>
    <t>Drejebænke, horisontale, til fjernelse af metal, numerisk styrede (undtagen drejecentre og automatdrejebænke)</t>
  </si>
  <si>
    <t>Drejebænke, herunder drejecentre, til fjernelse af metal, horisontale, ikke numerisk styrede</t>
  </si>
  <si>
    <t>Drejecentre til fjernelse af metal, numerisk styrede (undtagen horisontale drejecentre)</t>
  </si>
  <si>
    <t>Drejebænke til fjernelse af metal, numerisk styrede (undtagen horisontale drejebænke og undtagen drejecentre)</t>
  </si>
  <si>
    <t>Drejebænke, herunder drejecentre, til fjernelse af metal, ikke numerisk styrede (undtagen horisontale drejebænke)</t>
  </si>
  <si>
    <t>Bore-, fræse- og gevindskæremaskiner, kombinerede, til bearbejdning af metal</t>
  </si>
  <si>
    <t>Værktøjsmaskiner (herunder kombinerede bore-, fræse- og gevindskæremaskiner) til boring, udboring, fræsning og gevindskæring i metal, undtagen drejebænke (herunder drejecentre) henhørende under pos. 8458</t>
  </si>
  <si>
    <t>Boremaskiner til bearbejdning af metal, numerisk styrede (undtagen kombinerede bore-, fræse- og gevindskæremaskiner)</t>
  </si>
  <si>
    <t>Boremaskiner til bearbejdning af metal, ikke numerisk styrede (undtagen kombinerede bore-, fræse- og gevindskæremaskiner samt maskiner til brug i hånden)</t>
  </si>
  <si>
    <t>Bore- og fræsemaskiner, kombinerede, til bearbejdning af metal, numerisk styrede (undtagen kombinerede bore-, fræse- og gevindskæremaskiner)</t>
  </si>
  <si>
    <t>Bore- og fræsemaskiner, kombinerede, til bearbejdning af metal, ikke numerisk styrede (undtagen kombinerede bore-, fræse- og gevindskæremaskiner)</t>
  </si>
  <si>
    <t>Udboremaskiner til metal, numerisk styrede, i.a.n.</t>
  </si>
  <si>
    <t>Udboremaskiner til metal, undt. numerisk styrede, i.a.n.</t>
  </si>
  <si>
    <t>Fræsemaskiner på stativ, til bearbejdning af metal, numerisk styrede</t>
  </si>
  <si>
    <t>Fræsemaskiner på stativ, til bearbejdning af metal, ikke numerisk styrede</t>
  </si>
  <si>
    <t>Maskiner til fræsning af værktøj, til bearbejdning af metal, numerisk styrede</t>
  </si>
  <si>
    <t>Fræsemaskiner til bearbejdning af metal, numerisk styrede (undtagen kombinerede bore-, fræse- og gevindskæremaskiner, kombinerede bore- og fræsemaskiner, fræsemaskiner på stativ, maskiner til fræsning af værktøj samt tandhjulsfremstillingsmaskiner)</t>
  </si>
  <si>
    <t>Maskiner til fræsning af værktøj, til bearbejdning af metal, ikke numerisk styrede</t>
  </si>
  <si>
    <t>Fræsemaskiner til bearbejdning af metal, ikke numerisk styrede (undtagen kombinerede bore-, fræse- og gevindskæremaskiner, kombinerede bore- og fræsemaskiner, fræsemaskiner på stativ, maskiner til fræsning af værktøj samt tandhjulsfremstillingsmaskiner)</t>
  </si>
  <si>
    <t>Gevindskæremaskiner til bearbejdning af metal (undtagen kombinerede bore-, fræse- og gevindskæremaskiner)</t>
  </si>
  <si>
    <t>Planslibemaskiner til overfladebehandling af metal eller cermets, numerisk styrede</t>
  </si>
  <si>
    <t>Slibe-, hvæsse-, hone-, lappe-, poleremaskiner o.l. maskiner til overfladebehandling af metal eller cermets ved hjælp af slibesten, slibeskiver eller slibe- eller poleremidler, undtagen tandhjulsfremstillingsmaskiner henhørende under pos. 8461</t>
  </si>
  <si>
    <t>Planslibemaskiner til overfladebehandling af metal eller cermets, ikke numerisk styrede</t>
  </si>
  <si>
    <t>Centerless-rundslibemaskiner, numerisk styrede, til overfladebehandling af metal eller cermets, numerisk styrede</t>
  </si>
  <si>
    <t>Rundslibemaskiner, undt. centerless, numerisk styrede, til overfladebehandling af metal eller cermets</t>
  </si>
  <si>
    <t>Slibemaskiner til overfladebehandling af metal eller cermets, undt. rundslibemaskiner, numerisk styrede</t>
  </si>
  <si>
    <t>Slibemaskiner, hvori hver akse kan indstilles med en nøjagtighed på mindst 0,01 mm, til cylindriske overflader, til bearbejdning af metal, ikke numerisk styrede (undtagen maskiner til færdigbearbejdning af tandhjul og undtagen rundslibemaskiner til indvendig slibning)</t>
  </si>
  <si>
    <t>Slibemaskiner, hvori hver akse kan indstilles med en nøjagtighed på mindst 0,01 mm, til bearbejdning af metal, ikke numerisk styrede (undtagen planslibemaskiner, slibemaskiner til cylindriske overflader samt maskiner til færdigbearbejdning af tandhjul)</t>
  </si>
  <si>
    <t>Slibe- og hvæssemaskiner til bearbejdning af metal, numerisk styrede</t>
  </si>
  <si>
    <t>Slibe- og hvæssemaskiner til bearbejdning af metal, ikke numerisk styrede (undtagen maskiner til brug i hånden)</t>
  </si>
  <si>
    <t>Honemaskiner og lappemaskiner, til bearbejdning af metal, numerisk styrede (undtagen maskiner til færdigbearbejdning af tandhjul)</t>
  </si>
  <si>
    <t>Honemaskiner og lappemaskiner, til bearbejdning af metal, ikke numerisk styrede (undtagen maskiner til færdigbearbejdning af tandhjul)</t>
  </si>
  <si>
    <t>Poleremaskiner og lignende maskiner til overfladebehandling af metal eller cermets ved hjælp af slibesten, slibeskiver eller slibe- eller poleremidler, undtagen tandhjulsfremstillingsmaskiner henhørende under pos. 8461:</t>
  </si>
  <si>
    <t>Shaping- og notstikkemaskiner til bearbejdning af metal</t>
  </si>
  <si>
    <t>Høvle-, shaping-, notstikke-, rømmemaskiner, maskiner til fremstilling og færdigbearbejdning af tandhjul, maskinsave, afskæremaskiner o.a. spåntagende værktøjsmaskiner til bearbejdning af metal eller cermets, i.a.n.</t>
  </si>
  <si>
    <t>Rømmemaskiner til bearbejdning af metal, numerisk styrede</t>
  </si>
  <si>
    <t>Rømmemaskiner til bearbejdning af metal, ikke numerisk styrede</t>
  </si>
  <si>
    <t>Maskiner til fremstilling af tandhjul af metal, herunder maskiner til slibning af tandhjul, cylindriske, numerisk styrede (undtagen høvle-, shaping-, notstikke- og rømmemaskiner)</t>
  </si>
  <si>
    <t>Maskiner til fremstilling af tandhjul af metal, herunder maskiner til slibning af tandhjul, cylindriske, ikke numerisk styrede (undtagen høvle-, shaping-, notstikke- og rømmemaskiner)</t>
  </si>
  <si>
    <t>Maskiner til fremstilling af tandhjul af metal, herunder maskiner til slibning af tandhjul, ikke-cylindriske, numerisk styrede (undtagen høvle-, shaping-, notstikke- og rømmemaskiner)</t>
  </si>
  <si>
    <t>Maskiner til fremstilling af tandhjul af metal, herunder maskiner til slibning af tandhjul, ikke-cylindriske, ikke numerisk styrede (undtagen høvle-, shaping-, notstikke- og rømmemaskiner)</t>
  </si>
  <si>
    <t>Maskiner til færdigbearbejdning af tandhjul af metal, med mikrometrisk indstillingsanordning, hvormed hver akse kan indstilles med en nøjagtighed på mindst 0,01 mm, numerisk styrede</t>
  </si>
  <si>
    <t>Maskiner til færdigbearbejdning af tandhjul af metal, med mikrometrisk indstillingsanordning, hvormed hver akse kan indstilles med en nøjagtighed på mindst 0,01 mm, ikke numerisk styrede</t>
  </si>
  <si>
    <t>Maskiner til færdigbearbejdning af tandhjul af metal (undtagen med mikrometrisk indstillingsanordning, hvormed hver akse kan indstilles med en nøjagtighed på mindst 0,01 mm)</t>
  </si>
  <si>
    <t>Rundsave til bearbejdning af metal (undtagen håndværktøj)</t>
  </si>
  <si>
    <t>Maskinsave til bearbejdning af metal (undtagen håndværktøj og rundsave)</t>
  </si>
  <si>
    <t>Afskæremaskiner til bearbejdning af metal (undtagen håndværktøj og maskinsave)</t>
  </si>
  <si>
    <t>Høvlemaskiner og andre spåntagende værktøjsmaskiner, til bearbejdning af metal eller cermets, i.a.n.</t>
  </si>
  <si>
    <t>Maskiner til sænksmedning, numerisk styrede</t>
  </si>
  <si>
    <t>Værktøjsmaskiner til frismedning, sænksmedning og hamring af metal; værktøjsmaskiner til bearbejdning af metal ved bøjning, bukning, retning, klipning, lokning, stansning eller udhugning; pressere, undtagen de forannævnte, til bearbejdning af metal</t>
  </si>
  <si>
    <t>Maskiner til sænksmedning (undtagen numerisk styrede)</t>
  </si>
  <si>
    <t>Varmdeformationsmaskiner til smedning, sænksmedning, herunder pressere, og hamre til varmbearbejdning, numerisk styrede (undtagen maskiner til sænksmedning)</t>
  </si>
  <si>
    <t>Varmdeformationsmaskiner til smedning, sænksmedning, herunder pressere, og hamre til varmbearbejdning, numerisk styrede (undtagen maskiner til sænksmedning og undtagen numerisk styrede)</t>
  </si>
  <si>
    <t>Profilformningsmaskiner, til plane produkter, numerisk styrede</t>
  </si>
  <si>
    <t>Profilformningsmaskiner, til plane produkter (undtagen numerisk styrede)</t>
  </si>
  <si>
    <t>Numerisk styrede kantbukkere</t>
  </si>
  <si>
    <t>Numerisk styrede pladebukkere</t>
  </si>
  <si>
    <t>Numerisk styrede støbevalsemaskiner</t>
  </si>
  <si>
    <t>Numerisk styrede maskiner til bøjning, bukning, tilretning eller planering af plane produkter (undtagen profilformningsmaskiner, kantbukkere, pladebukkere og støbevalsemaskiner)</t>
  </si>
  <si>
    <t>Maskiner til bøjning, bukning, tilretning eller planering af plane produkter (undtagen numerisk styrede, og undtagen profilformningsmaskiner)</t>
  </si>
  <si>
    <t>Skærelinjer og afkortningslinjer, til plane produkter, numerisk styrede</t>
  </si>
  <si>
    <t>Skærelinjer og afkortningslinjer, til plane produkter (undtagen numerisk styrede)</t>
  </si>
  <si>
    <t>Numerisk styrede klippemaskiner, til flade produkter (undtagen skærelinjer, skære i længden linjer, presser, og kombineret hulle- og klippemaskiner)</t>
  </si>
  <si>
    <t>Klippemaskiner, til plane produkter (undtagen skærelinjer, afkortningslinjer, presser, kombinerede klippe-, lokke- og stansemaskiner og numerisk styrede)</t>
  </si>
  <si>
    <t>Stanse-, hak- eller nibbemaskiner til flade produkter inkl. kombinerede klippe-, lokke- og stansemaskiner, numerisk styrede (undtagen presser)</t>
  </si>
  <si>
    <t>Stanse-, hak- eller nibbemaskiner til flade produkter inkl. kombinerede klippe-, lokke- og stansemaskiner (undtagen presser og numerisk styrede)</t>
  </si>
  <si>
    <t>Maskiner til bearbejdning af rør, hulprofiler og stænger, numerisk styrede (undtagen pressere)</t>
  </si>
  <si>
    <t>Maskiner til bearbejdning af rør, hulprofiler og stænger, numerisk styrede (undtagen pressere, og undtagen numerisk styrede)</t>
  </si>
  <si>
    <t>Hydrauliske pressere til koldbearbejdning af metal, numerisk styrede</t>
  </si>
  <si>
    <t>Hydrauliske pressere til koldbearbejdning af metal (undtagen numerisk styrede)</t>
  </si>
  <si>
    <t>Mekaniske pressere til koldbearbejdning af metal, numerisk styrede</t>
  </si>
  <si>
    <t>Mekaniske pressere til koldbearbejdning af metal (undtagen numerisk styrede)</t>
  </si>
  <si>
    <t>Servopressere til koldbearbejdning af metal, numerisk styrede</t>
  </si>
  <si>
    <t>Servopressere til koldbearbejdning af metal (undtagen numerisk styrede)</t>
  </si>
  <si>
    <t>Pressere til koldbearbejdning af metal, numerisk styrede (undtagen hydrauliske og mekaniske pressere samt servopressere)</t>
  </si>
  <si>
    <t>Pressere til koldbearbejdning af metal (undtagen hydrauliske og mekaniske pressere samt servopressere, og undtagen numerisk styrede)</t>
  </si>
  <si>
    <t>Værktøjsmaskiner, herunder pressere, til bearbejdning af metal ved smedning, hamring eller sænksmedning (undtagen valsemaskiner), og værktøjsmaskiner, herunder pressere, til bearbejdning af metal ved bøjning, bukning, tilretning, planering, klipning, stansning, udklinkning eller nipling (undtagen trækbænke), og pressere til bearbedjning af metal eller metalkarbider, numerisk styrede (undtagen maskiner hørende under 8456 til 8462,999</t>
  </si>
  <si>
    <t>Værktøjsmaskiner, herunder pressere, til bearbejdning af metal ved smedning, hamring eller sænksmedning (undtagen valsemaskiner), og værktøjsmaskiner, herunder pressere, til bearbejdning af metal ved bøjning, bukning, tilretning, planering, klipning, stansning, udklinkning eller nipling (undtagen trækbænke), og pressere til bearbedjning af metal eller metalkarbider (undtagen maskiner hørende under 8456 til 8462,999, og undtagen numerisk styrede)</t>
  </si>
  <si>
    <t>Trækkebænke til metaltråd</t>
  </si>
  <si>
    <t>Andre ikke-spåntagende værktøjsmaskiner til bearbejdning af metal eller cermets</t>
  </si>
  <si>
    <t>Trækkebænke til stænger, rør, profiler, tråd og lignende af metal (undtagen trækkebænke til tråd)</t>
  </si>
  <si>
    <t>Gevindvalsemaskiner til bearbejdning af metal</t>
  </si>
  <si>
    <t>Værktøjsmaskiner, ikke-spåntagende, til bearbejdning af metaltråd (undtagen trådbøje- og trådbukkemaskiner henhørende under pos. 8461 samt håndværktøj)</t>
  </si>
  <si>
    <t>Værktøjsmaskiner, ikke-spåntagende, til bearbejdning af metal, sintrede metalkarbider eller cermets (undtagen smede-, bøje-, bukke-, kantbukke-, rette-, klippe-, lokke-, stanse- og udhuggemaskiner, pressere, trækkebænke, gevindvalsemaskiner, maskiner til bearbejdning af metaltråd samt håndværktøj og maskiner til additiv fremstilling)</t>
  </si>
  <si>
    <t>Maskinsave til bearbejdning af sten, keramisk materiale, beton, asbestcement og lignende mineralske materialer eller til bearbejdning af glas i kold tilstand (undtagen håndværktøj)</t>
  </si>
  <si>
    <t>Værktøjsmaskiner til bearbejdning af sten, keramisk materiale, beton, asbestcement o.l. mineralske materialer eller til bearbejdning af glas i kold tilstand</t>
  </si>
  <si>
    <t>Slibe- og poleremaskiner, til bearbejdning af optisk glas</t>
  </si>
  <si>
    <t>Slibe- og poleremaskiner, til bearbejdning af glas (undtagen optisk glas)</t>
  </si>
  <si>
    <t>Slibe- og poleremaskiner til bearbejdning af sten, beton, asbestcement og lignende mineralske materialer (undtagen til glas i kold tilstand, håndværktøj og maskiner til bearbejdning af halvlederwafers)</t>
  </si>
  <si>
    <t>Værktøjsmaskiner til bearbejdning af sten, beton, asbestcement og lignende mineralske materialer eller til bearbejdning af glas i kold tilstand (undtagen maskinsave, slibe- og poleremaskiner samt håndværktøj og undtagen til mærkning af halvlederwafers)</t>
  </si>
  <si>
    <t>Værktøjsmaskiner til bearbejdning af træ, kork, ben, hårdgummi, hård plast og lignende hårde materialer, og som kan udføre forskellige arbejdsfunktioner uden værktøjsskift, med manuel ilægning af emnet mellem hver funktion</t>
  </si>
  <si>
    <t>Værktøjsmaskiner (herunder sømme-, hæfte-, klæbe- o.a. samlemaskiner) til bearbejdning af træ, kork, ben, hårdgummi, hård plast o.l. hårde materialer</t>
  </si>
  <si>
    <t>Værktøjsmaskiner til bearbejdning af træ, kork, ben, hårdgummi, hård plast og lignende hårde materialer, og som kan udføre forskellige arbejdsfunktioner uden værktøjsskift, med automatisk ilægning af emnet mellem hver funktion</t>
  </si>
  <si>
    <t>Maskincentre til bearbejdning af træ, kork, ben, hårdgummi, hård plast og lignende hårde materialer</t>
  </si>
  <si>
    <t>Bånd- og kædesave til bearbejdning af træ, kork, ben, hårdgummi, hård plast og lignende hårde materialer (undtagen håndværktøj)</t>
  </si>
  <si>
    <t>Rundsave til bearbejdning af træ, kork, ben, hårdgummi, hård plast og lignende hårde materialer (undtagen håndværktøj)</t>
  </si>
  <si>
    <t>Maskinsave til bearbejdning af træ, kork, ben, hårdgummi, hård plast og lignende hårde materialer (undtagen båndsave, rundsave og maskiner til at arbejde i hånden)</t>
  </si>
  <si>
    <t>Høvle- og fræsemaskiner til bearbejdning af træ, kork, ben, hårdgummi, hård plast og lignende hårde materialer (ekskl. maskiner til at arbejde i hånden og maskiner pos. 8465.10 og 8465.20)</t>
  </si>
  <si>
    <t>Slibe- og poleremaskiner til bearbejdning af træ, kork, ben, hårdgummi, hård plast og lignende hårde materialer (ekskl. maskiner til at arbejde i hånden og maskiner i pos. 8465.10 og 8465.20)</t>
  </si>
  <si>
    <t>Maskiner til bøjning og samling af træ, kork, ben, hårdgummi, hård plast og lignende hårde materialer (ekskl. maskiner til at arbejde i hånden og maskiner i pos. 8465.10 og 8465.20)</t>
  </si>
  <si>
    <t>Bore- og stemmemaskiner til bearbejdning af træ, kork, ben, hårdgummi, hård plast og lignende hårde materialer (ekskl. maskiner til at arbejde i hånden og og maskiner i pos. 8465.10 og 8465.20)</t>
  </si>
  <si>
    <t>Kløve, skrælle- og skæremaskiner til bearbejdning af træ, kork, ben, hårdgummi, hård plast og lignende hårde materialer (ekskl. maskiner til at arbejde i hånden og og maskiner i pos. 8465.10 og 8465.20))</t>
  </si>
  <si>
    <t>Værktøjsmaskiner (herunder sømme-, hæfte-, klæbe- og andre samlemaskiner) til bearbejdning af træ, kork, ben, hårdgummi, hård plast og lignende hårde materialer, (undt. maskinsave, høvle-, fræse- slibe-, polere-,bøje-, samle-, bore-, stemme-, kløve-, skrælle- og skæremaskiner og undt. maskiner i pos. 8465.10 og 8465.20 og maskiner til additiv fremstilling )</t>
  </si>
  <si>
    <t>Svejsebrændere som holdes i hånden, gasdrevne, til lodning og svejsning</t>
  </si>
  <si>
    <t>Maskiner og apparater til lodning og svejsning, også anvendelige til skæring, undtagen maskiner og apparater henhørende under pos. 8515; gasdrevne flammehærdere</t>
  </si>
  <si>
    <t>Maskiner og apparater, gasdrevne, til lodning, svejsning og flammehærdning (undtagen svejsebrændere som holdes i hånden)</t>
  </si>
  <si>
    <t>Maskiner og apparater, ikke gasdrevne, til svejsning (undtagen elektriske maskiner og apparater henhørende under pos. 8515)</t>
  </si>
  <si>
    <t>Dele til maskiner og apparater til ikke-elektrisk lodning, svejsning og flammehærdning, i.a.n.</t>
  </si>
  <si>
    <t>Regnemaskiner, elektroniske, der kan fungere uden ydre elektrisk energikilde, samt maskiner i lommeformat "&lt;= 170 mm x 100 mm x 45 mm" til optagelse, gengivelse og visning af data, med indbyggede regnefunktioner</t>
  </si>
  <si>
    <t>Regnemaskiner og maskiner i lommeformat til optagelse, gengivelse og visning af data, med indbyggede regnefunktioner; bogholder-, frankerings-, billetmaskiner o.l. maskiner med indbygget regnemekanisme; kasseapparater</t>
  </si>
  <si>
    <t>Regnemaskiner, elektroniske, der ikke kan fungere uden ydre energikilde, med indbygget trykkeanordning (undtagen databehandlingsmaskiner henhørende under pos. 8471)</t>
  </si>
  <si>
    <t>Regnemaskiner, elektroniske, der ikke kan fungere uden ydre energikilde, uden indbygget trykkeanordning (undtagen databehandlingsmaskiner henhørende under pos. 8471)</t>
  </si>
  <si>
    <t>Regnemaskiner, ikke elektroniske</t>
  </si>
  <si>
    <t>Kasseapparater med indbygget regnemekanisme</t>
  </si>
  <si>
    <t>Bogholderimaskiner, frankeringsmaskiner, billetmaskiner og lignende maskiner med indbygget regnemekanisme (undtagen regnemaskiner, kasseapparater og salgsautomater)</t>
  </si>
  <si>
    <t>Bærbare digitale automatiske databehandlingsmaskiner, af vægt &lt;= 10 kg, bestående af mindst en centralenhed, et tastatur og en skærm (undtagen ydre enheder)</t>
  </si>
  <si>
    <t>Automatiske databehandlingsmaskiner og enheder dertil; magnetiske og optiske læsere, maskiner til overførsel af data til datamedier i kodet form samt maskiner til bearbejdning af sådanne maskiner, i.a.n.</t>
  </si>
  <si>
    <t>Automatiske databehandlingsmaskiner, som mindst består af en centralenhed og en indlæse- og udlæseenhed, som kan være kombinerede, sammenbygget i et fælles kabinet (undtagen bærbare maskiner af vægt &lt;= 10 kg, og ydre enheder samt foreliggende som systemer)</t>
  </si>
  <si>
    <t>Automatiske databehandlingsmaskiner foreliggende som systemer "som mindst består af en centralenhed og en indlæse- og udlæseenhed" (undtagen bærbare, af vægt &lt;= 10 kg, og undtagen ydre enheder)</t>
  </si>
  <si>
    <t>Automatiske databehandlingsenheder, uanset om de i et fælles kabinet indeholder en eller to af følgende enheder: lagerenheder, indlæseenheder, udlæseenheder (undtagen databehandlingsmaskiner henhørende under pos. 8471 41 eller 8471 49 samt ydre enheder)</t>
  </si>
  <si>
    <t>Tastaturer til automatiske databehandlingsmaskiner, også sammenbygget med en lagerenhed i et fælles kabinet (undtagen</t>
  </si>
  <si>
    <t>Indlæse- eller udlæseenheder til automatiske databehandlingsmaskiner, også sammenbygget med en lagerenhed i et fælles kabinet (undtagen tastaturer)</t>
  </si>
  <si>
    <t>Centrallagerenheder til digitale automatiske databehandlingsmaskiner</t>
  </si>
  <si>
    <t>Pladelagerenheder til digitale automatiske databehandlingsmaskiner, optiske, herunder magnetisk-optiske, f.eks. cd-rom-drev (undtagen centrallagerenheder)</t>
  </si>
  <si>
    <t>Pladelagerenheder til digitale automatiske databehandlingsmaskiner, med faste plader, ikke optiske eller magnetisk-optiske (undtagen centrallagerenheder)</t>
  </si>
  <si>
    <t>Pladelagerenheder til digitale automatiske databehandlingsmaskiner, ikke optiske eller magnetisk-optiske (undtagen centrallagerenheder samt pladelagerenheder med faste plader)</t>
  </si>
  <si>
    <t>Båndlagerenheder til digitale automatiske databehandlingsmaskiner (undtagen centrallagerenheder)</t>
  </si>
  <si>
    <t>Lagerenheder til digitale automatiske databehandlingsmaskiner (undtagen plade-, bånd- og centrallagerenheder)</t>
  </si>
  <si>
    <t>Enheder til automatiske databehandlingsmaskiner (undtagen databehandlingsenheder, indlæse- og udlæseenheder samt lagerenheder)</t>
  </si>
  <si>
    <t>Magnetiske og optiske læsere samt maskiner til overførsel af data til datamedier i kodet form og maskiner til bearbejdning af sådanne data, i.a.n.</t>
  </si>
  <si>
    <t>Duplikatorer af hektograftypen og stencilduplikatorer (undtagen trykkemaskiner samt foto- og varmekopieringsapparater)</t>
  </si>
  <si>
    <t>Andre maskiner og apparater til kontorbrug (fx duplikatorer af hektograftypen og stencilduplikatorer, adresseringsmaskiner, auto­matiske seddelautomater, møntsorterings-, mønttælle- og møntpakkemaskiner, blyantspidse-, perforerings- og hæftemaskiner</t>
  </si>
  <si>
    <t>Maskiner til brevbehandling, dvs. sortering, sammenfoldning, kuvertering, omvikling med bånd, åbning, lukning og forsegling samt påsætning og stempling af frimærker</t>
  </si>
  <si>
    <t>Møntsorterings-, mønttælle- og møntpakkemaskiner</t>
  </si>
  <si>
    <t>Kontormaskiner, i.a.n.</t>
  </si>
  <si>
    <t>Sammensatte elektroniske komponenter til elektroniske regnemaskiner henhørende under pos. 8470.10, 8470.21 eller 8470.29, i.a.n.</t>
  </si>
  <si>
    <t>Dele og tilbehør(undtagen beskyttelsesovertræk, transportkasser o.l.), som udelukkende eller hovedsagelig anvendes til maskiner og apparater henhørende under pos. 8469-8472</t>
  </si>
  <si>
    <t>Dele og tilbehør til elektroniske regnemaskiner henhørende under pos. 8470.10, 8470.21 eller 8470.29, i.a.n. (undtagen sammensatte elektroniske komponenter)</t>
  </si>
  <si>
    <t>Sammensatte elektroniske komponenter til bogholderimaskiner, frankeringsmaskiner, billetmaskiner og lignende maskiner med indbygget regnemekanisme og kasseapparater henhørende under pos. 8470, i.a.n.</t>
  </si>
  <si>
    <t>Dele og tilbehør til ikke-elektroniske regnemaskiner samt til bogholderimaskiner, frankeringsmaskiner, billetmaskiner og lignende maskiner med indbygget regnemekanisme og kasseapparater henhørende under pos. 8470, i.a.n. (undtagen sammensatte elektron iske komponenter)</t>
  </si>
  <si>
    <t>Sammensatte elektroniske komponenter til automatiske databehandlingsmaskiner og andre maskiner henhørende under pos. 8471, i.a.n.</t>
  </si>
  <si>
    <t>Dele og tilbehør til automatiske databehandlingsmaskiner og andre maskiner henhørende under pos. 8471, i.a.n. (undtagen sammensatte elektroniske komponenter)</t>
  </si>
  <si>
    <t>Elektroniske komponenter, sammensatte, til kontormaskiner henhørende 8472, i.a.n.</t>
  </si>
  <si>
    <t>Dele og tilbehør til andre kontormaskiner henhørende 8472, i.a.n. (undtagen samlinger)</t>
  </si>
  <si>
    <t>Dele og tilbehør, der er lige anvendelige til maskiner og apparater henhørende under pos. 8470-8472, Sammensatte elektroniske komponenter</t>
  </si>
  <si>
    <t>Elektroniske komponenter, sammensatte, der er lige anvendelige til maskiner og apparater henhørende under pos. 8470-8472</t>
  </si>
  <si>
    <t>Kuglelejer med største udvendige diameter &lt;= 30 mm</t>
  </si>
  <si>
    <t>Kugle- og rullelejer</t>
  </si>
  <si>
    <t>Kuglelejer med største udvendige diameter &gt; 30 mm</t>
  </si>
  <si>
    <t>Rullelejer, koniske, herunder monteringssæt til koniske rullelejer</t>
  </si>
  <si>
    <t>Rullelejer, sfæriske</t>
  </si>
  <si>
    <t>Nålelejer</t>
  </si>
  <si>
    <t>Rullelejer, cylindriske (undtagen nålelejer)</t>
  </si>
  <si>
    <t>Rullelejer, herunder kombinerede kugle- og rullelejer (undtagen koniske rullelejer, herunder monteringssæt til koniske rullelejer, sfæriske rullelejer samt nålelejer og andre cylindriske rullelejer)</t>
  </si>
  <si>
    <t>Ruller, koniske, til rullelejer</t>
  </si>
  <si>
    <t>Kugler, nåle og ruller, til kugle- og rullelejer (undtagen koniske ruller samt stålkugler henhørende under pos. 7326)</t>
  </si>
  <si>
    <t>Dele til kugle- og rullelejer, bortset fra lejehuse og lejekonsoller, i.a.n.</t>
  </si>
  <si>
    <t>Krumtappe og krumtapaksler, af støbejern eller af støbestål</t>
  </si>
  <si>
    <t>Transmissionsaksler (herunder kam- og krumtapsaksler) og krumtappe; lejehuse og aksellejer; tandhjulsudvekslinger og friktionsgear; kugle- og rulleskruer; gearkasser o.a. regulerbare gear, herunder drejningsmomentomformere; svinghjul og remskiver</t>
  </si>
  <si>
    <t>Krumtappe og krumtapaksler, af frismedet stål</t>
  </si>
  <si>
    <t>Krumtappe og krumtapaksler (undtagen af støbejern, støbestål eller frismedet stål)</t>
  </si>
  <si>
    <t>Leddelte aksler</t>
  </si>
  <si>
    <t>Drivaksler, kamaksler, excenteraksler og andre transmissionsaksler (undtagen krumtappe, krumtapaksler og leddelte aksler)</t>
  </si>
  <si>
    <t>Lejehuse med kugle- og rullelejer</t>
  </si>
  <si>
    <t>Lejehuse til kugle- og rullelejer</t>
  </si>
  <si>
    <t>Lejehuse uden kugle- og rullelejer (undtagen til kugle- og rullelejer)</t>
  </si>
  <si>
    <t>Aksellejer</t>
  </si>
  <si>
    <t>Tandhjulsudvekslinger, med cylindriske tandhjul (undtagen gearkasser og andre regulerbare gear)</t>
  </si>
  <si>
    <t>Tandhjulsudvekslinger, med koniske eller cylinderkoniske tandhjul (undtagen gearkasser og andre regulerbare gear)</t>
  </si>
  <si>
    <t>Snekkegear (undtagen gearkasser og andre regulerbare gear)</t>
  </si>
  <si>
    <t>Tandhjulsudvekslinger (undtagen med cylindriske, koniske eller cylinderkoniske tandhjul samt snekkegear og gearkasser og andre regulerbare gear)</t>
  </si>
  <si>
    <t>Kugle- og rulleskruer</t>
  </si>
  <si>
    <t>Gearkasser</t>
  </si>
  <si>
    <t>Regulerbare gear, herunder drejningsmomentomformere (undtagen gearkasser)</t>
  </si>
  <si>
    <t>Gear, herunder friktionsgear (undtagen tandhjulsudvekslinger, kugle- og rulleskruer, gearkasser og andre regulerbare gear samt tandhjul og andre komponenter til kraftoverførsel som foreligger særskilt)</t>
  </si>
  <si>
    <t>Svinghjul og remskiver, herunder taljeblokke, af støbejern eller af støbestål</t>
  </si>
  <si>
    <t>Svinghjul og remskiver, herunder taljeblokke (undtagen af støbejern eller af støbestål)</t>
  </si>
  <si>
    <t>Akselkoblinger og andre koblinger, herunder universalkoblinger, af støbejern eller af støbestål</t>
  </si>
  <si>
    <t>Akselkoblinger og andre koblinger, herunder universalkoblinger (undtagen af støbejern eller af støbestål)</t>
  </si>
  <si>
    <t>Dele til lejehuse, i.a.n.</t>
  </si>
  <si>
    <t>Tandhjul og andre komponenter til kraftoverførsel som foreligger særskilt; dele til transmissionsaksler, gear, koblinger og andre varer henhørende under pos. 8483, af støbejern eller af støbestål, i.a.n.</t>
  </si>
  <si>
    <t>Tandhjul og andre komponenter til kraftoverførsel som foreligger særskilt; dele til transmissionsaksler, gear, koblinger og andre varer henhørende under pos. 8483, i.a.n. (undtagen af støbejern eller af støbestål)</t>
  </si>
  <si>
    <t>Pakninger og lignende af metalplader i forbindelse med andet materiale eller af to eller flere lag metal</t>
  </si>
  <si>
    <t>Pakninger o.l. af metalplader i forbindelse med andet materiale eller to eller flere lag metal; sæt og assortimenter af pakninger o.l. af forskellig beskaffenhed i poser, hylstre eller lignende emballager; mekaniske pakninger</t>
  </si>
  <si>
    <t>Mekaniske pakninger</t>
  </si>
  <si>
    <t>Sæt og assortimenter af pakninger og lignende af forskellig beskaffenhed i poser, hylstre eller lignende emballager</t>
  </si>
  <si>
    <t>Maskiner og apparater der anvendes til fremstilling af halvlederstave og -skiver</t>
  </si>
  <si>
    <t>Maskiner og apparater til fremstilling af halvlederstave, -skiver og -komponenter samt elektroniske integrerede kredsløb og fladskærme; dele</t>
  </si>
  <si>
    <t>Maskiner og apparater, der anvendes til fremstilling af halvlederkomponenter eller elektroniske integrerede kredsløb</t>
  </si>
  <si>
    <t>Maskiner og apparater, der anvendes til fremstilling af fladskærme</t>
  </si>
  <si>
    <t>Maskiner og apparater som nævnt i bestemmelse 9 C til dette kapitel</t>
  </si>
  <si>
    <t>Dele og tilbehør til maskiner og apparater, der udelukkende eller hovedsagelig anvendes til fremstilling af halvlederstave, -skiver, -komponenter, elektroniske integrerede kredsløb og fladskærme og til maskiner og apparater som nævnt i bestemmelse 11 C til kapitel 84, i.a.n.</t>
  </si>
  <si>
    <t>Synkronmotorer med effekt &lt;= 18 W</t>
  </si>
  <si>
    <t>Elektriske motorer og generatorer, med undtagelse af generatorsæt</t>
  </si>
  <si>
    <t>Universalmotorer med effekt &lt;= 37,5 W</t>
  </si>
  <si>
    <t>Vekselstrømsmotorer med effekt &lt;= 37,5 W (undtagen synkronmotorer med effekt &lt;= 18 W)</t>
  </si>
  <si>
    <t>Jævnstrømsmotorer med effekt &lt;= 37,5 W</t>
  </si>
  <si>
    <t>Universalmotorer med effekt &gt; 37,5 W</t>
  </si>
  <si>
    <t>Jævnstrømsmotorer med effekt &gt; 37,5 W, men &lt;= 750 W og jævnstrømsgeneratorer med effekt &lt;= 750 W (undtagen fotovoltaiske generatorer)</t>
  </si>
  <si>
    <t>Jævnstrømsmotorer og -generatorer, med effekt &gt; 750 W, men &lt;= 75 kW (undtagen fotovoltaiske generatorer)</t>
  </si>
  <si>
    <t>Jævnstrømsmotorer og -generatorer, med effekt &gt; 75 kW, men &lt;= 375 kW (undtagen fotovoltaiske generatorer)</t>
  </si>
  <si>
    <t>Jævnstrømsmotorer og -generatorer, med effekt &gt; 375 kW (undtagen fotovoltaiske generatorer)</t>
  </si>
  <si>
    <t>Vekselstrømsmotorer, enfasede, med effekt &gt; 37,5 W, men &lt;= 750 W</t>
  </si>
  <si>
    <t>Vekselstrømsmotorer, enfasede, med effekt &gt; 750 W</t>
  </si>
  <si>
    <t>Vekselstrømsmotorer, flerfasede, med effekt &gt; 37,5 W, men &lt;= 750 W</t>
  </si>
  <si>
    <t>Vekselstrømsmotorer, flerfasede, med effekt &gt; 750 W, men &lt;= 7,5 kW</t>
  </si>
  <si>
    <t>Vekselstrømsmotorer, flerfasede, med effekt &gt; 7,5 kW, men &lt;= 37 kW</t>
  </si>
  <si>
    <t>Vekselstrømsmotorer, flerfasede, med effekt &gt; 37 kW, men &lt;= 75 kW</t>
  </si>
  <si>
    <t>Vekselstrømsmotorer, flerfasede, til fremdrift af køretøjer "trækmotorer, med effekt &gt; 75 kW</t>
  </si>
  <si>
    <t>Vekselstrømsmotorer, flerfasede, med effekt &gt; 75 kW, men &lt;= 375 kW (undtagen motorer til fremdrift af køretøjer "trækmotorer")</t>
  </si>
  <si>
    <t>Vekselstrømsmotorer, flerfasede, med effekt &gt; 375 kW, men &lt;= 750 kW (undtagen motorer til fremdrift af køretøjer "trækmotorer")</t>
  </si>
  <si>
    <t>Vekselstrømsmotorer, flerfasede, med effekt &gt; 750 kV (undtagen motorer til fremdrift af køretøjer "trækmotorer")</t>
  </si>
  <si>
    <t>Vekselstrømsgeneratorer med effekt &lt;= 75 kVA (undtagen fotovoltaiske generatorer)</t>
  </si>
  <si>
    <t>Vekselstrømsgeneratorer med effekt &gt; 7,5 kVA, men &lt;= 75 kVA (undtagen fotovoltaiske generatorer)</t>
  </si>
  <si>
    <t>Vekselstrømsgeneratorer med effekt &gt; 75 kVA, men &lt;= 375 kVA (undtagen fotovoltaiske generatorer)</t>
  </si>
  <si>
    <t>Vekselstrømsgeneratorer med effekt &gt; 375 kVA, men &lt;= 750 kVA (undtagen fotovoltaiske generatorer)</t>
  </si>
  <si>
    <t>Vekselstrømsgeneratorer med effekt &gt; 750 kVA (undtagen fotovoltaiske generatorer)</t>
  </si>
  <si>
    <t>Fotovoltaiske jævnstrømsgeneratorer, med effekt &lt;= 50 W</t>
  </si>
  <si>
    <t>Fotovoltaiske jævnstrømsgeneratorer, med effekt &gt; 50 W</t>
  </si>
  <si>
    <t>Fotovoltaiske vekselstrømsgeneratorer</t>
  </si>
  <si>
    <t>Generatorsæt med forbrændingsmotor med stempel og kompressionstænding, med effekt &lt;= 7,5 kVA</t>
  </si>
  <si>
    <t>Elektriske generatorsæt og roterende elektriske omformere</t>
  </si>
  <si>
    <t>Generatorsæt med forbrændingsmotor med stempel og kompressionstænding, med effekt &gt; 7,5 kVA, men &lt;= 75 kVA</t>
  </si>
  <si>
    <t>Generatorsæt med forbrændingsmotor med stempel og kompressionstænding, med effekt &gt; 75 kVA, men &lt;= 375 kVA</t>
  </si>
  <si>
    <t>Generatorsæt med forbrændingsmotor med stempel og kompressionstænding, med effekt &gt; 375 kVA, men &lt;= 750 kVA</t>
  </si>
  <si>
    <t>Generatorsæt med forbrændingsmotor med stempel og kompressionstænding, med effekt &gt; 750 kVA men &lt;= 2 000 kVA</t>
  </si>
  <si>
    <t>Generatorsæt med forbrændingsmotor med stempel og kompressionstænding, med effekt &gt; 2 000 kVA</t>
  </si>
  <si>
    <t>Generatorsæt med forbrændingsmotor med stempel og gnisttænding, med effekt &lt;= 7,5 kVA</t>
  </si>
  <si>
    <t>Generatorsæt med forbrændingsmotor med stempel og gnisttænding, med effekt &gt; 7,5 kVA, men &lt;= 375 kVA</t>
  </si>
  <si>
    <t>Generatorsæt med forbrændingsmotor med stempel og gnisttænding, med effekt &gt; 375 kVA, men &lt;= 750 kVA</t>
  </si>
  <si>
    <t>Generatorsæt med forbrændingsmotor med stempel og gnisttænding, med effekt &gt; 750 kVA</t>
  </si>
  <si>
    <t>Vinddrevne elektriske generatorer</t>
  </si>
  <si>
    <t>Turbogeneratorer</t>
  </si>
  <si>
    <t>Generatorsæt, ikke vinddrevne og ikke med forbrændingsmotor (undtagen turbogeneratorer)</t>
  </si>
  <si>
    <t>Omformere, elektriske, roterende</t>
  </si>
  <si>
    <t>Akselringe, umagnetiske, til elektriske motorer eller elektriske generatorer</t>
  </si>
  <si>
    <t>Dele, som udelukkende eller hovedsagelig anvendes til maskiner henhørende under pos. 8501 eller 8502</t>
  </si>
  <si>
    <t>Stållaminationer samt stator- og rotorkerner, også stablede, til elektriske motorer och elektriske generatorsæt</t>
  </si>
  <si>
    <t>Dele, som udelukkende eller hovedsagelig anvendes til elektriske motorer, elektriske generatorer, elektriske generatorsæt eller roterende elektriske omformere, i.a.n., af støbejern eller af støbestål</t>
  </si>
  <si>
    <t>Dele, som udelukkende eller hovedsagelig anvendes til elektriske motorer, elektriske generatorer, elektriske generatorsæt eller roterende elektriske omformere, i.a.n. (undtagen af støbejern eller af støbestål, stållaminationer samt stator- og rotorkerner samt umagnetiske akselringe)</t>
  </si>
  <si>
    <t>Permanente magneter af metal og genstande beregnet til at blive permanente magneter efter magnetisering, indeholdende neodym, praseodym, dysprosium eller samarium (undtagen borepatroner, skruetvinger og lignende holdeanordninger)</t>
  </si>
  <si>
    <t>Elektromagneter; permanente magneter og emner til fremstilling af permanente magneter ved magnetisering; elektro- og permanentmagnetiske borepatroner, spændebakker, skruestikker o.l. emneholdere; elektromagnetiske koblinger og bremser</t>
  </si>
  <si>
    <t>Permanente magneter af metal og genstande beregnet til at blive permanente magneter efter magnetisering (undtagen indeholdende neodym, praseodym, dysprosium eller samarium, og borepatroner, skruetvinger og lignende holdeanordninger)</t>
  </si>
  <si>
    <t>Magneter, permanente, af agglomereret ferrit</t>
  </si>
  <si>
    <t>Magneter, permanente, og emner til fremstilling af permanente magneter ved magnetisering, af andre materialer end metal eller agglomereret ferrit</t>
  </si>
  <si>
    <t>Koblinger og bremser, elektromagnetiske</t>
  </si>
  <si>
    <t>Elektromagneter, der udelukkende eller hovedsagelig anvendes til apparater til billeddannelse ved magnetisk resonans, undtagen elektromagneter henhørende under pos. 9018</t>
  </si>
  <si>
    <t>Elektromagneter; elektromagnetiske og permanentmagnetiske borepatroner, spændebakker, skruestikker og lignende emneholdere, undt elektromagneter udelukkende eller hovedsagelig anvendes til apparater til billeddannelse</t>
  </si>
  <si>
    <t>Elektromagnetiske bæremagneter</t>
  </si>
  <si>
    <t>Dele til permanente magneter, elektromagneter, elektromagnetiske koblinger, bremser eller bæremagneter eller elektromagnetiske og permanentmagnetiske emneholdere, i.a.n.</t>
  </si>
  <si>
    <t>Primærelementer og primærbatterier, af mangandioxid, alkaliske, i form af cylindriske celler (undtagen brugte)</t>
  </si>
  <si>
    <t>Primærelementer og -batterier</t>
  </si>
  <si>
    <t>Primærelementer og primærbatterier, af mangandioxid, alkaliske (undtagen brugte og undtagen cylindriske celler)</t>
  </si>
  <si>
    <t>Primærelementer og primærbatterier, af mangandioxid, ikke-alkaliske, i form af cylindriske celler (undtagen brugte)</t>
  </si>
  <si>
    <t>Primærelementer og primærbatterier, af mangandioxid, ikke-alkaliske (undtagen brugte og undtagen cylindriske celler)</t>
  </si>
  <si>
    <t>Primærelementer og primærbatterier, af kviksølvoxid (undtagen brugte)</t>
  </si>
  <si>
    <t>Primærelementer og primærbatterier, af sølvoxid (undtagen brugte)</t>
  </si>
  <si>
    <t>Primærelementer og primærbatterier, af lithium, i form af cylindriske celler (undtagen brugte)</t>
  </si>
  <si>
    <t>Primærelementer og primærbatterier, af lithium, i form af knapceller (undtagen brugte)</t>
  </si>
  <si>
    <t>Primærelementer og primærbatterier, af lithium (undtagen brugte og undtagen cylindriske celler og knapceller)</t>
  </si>
  <si>
    <t>Primærelementer og primærbatterier, af zink-luft (undtagen brugte)</t>
  </si>
  <si>
    <t>Zink-kul-tørbatterier med spænding på &gt;= 5,5 V, men &lt;= 6,5 V (undtagen brugte)</t>
  </si>
  <si>
    <t>Primærelementer og primærbatterier (undtagen brugte og undtagen zink-kul-tørbatterier med spænding på &gt;= 5,5 V, men &lt;= 6,5 V samt af mangandioxid, kviksølvoxid, sølvoxid, lithium eller zink-luft)</t>
  </si>
  <si>
    <t>Dele til primærelementer og primærbatterier, i.a.n.</t>
  </si>
  <si>
    <t>Støvsugere, herunder apparater til opsugning af både våde og tørre materialer, til husholdningsbrug, med indbygget elektromotor, med effekt &lt;= 1500 w, med støvepose el anden beholder med rumindhold &lt;= 20 l</t>
  </si>
  <si>
    <t>Støvsugere</t>
  </si>
  <si>
    <t>Støvsugere, herunder apparater til opsugning af både våde og tørre materialer, til husholdningsbrug, med indbygget elektromotor (undtagen med effekt &lt;= 1500 w, med støvepose el anden beholder med rumindhold &lt;= 20 l )</t>
  </si>
  <si>
    <t>Støvsugere, herunder apparater til opsugning af både våde og tørre materialer (undtagen med indbygget elektromotor)</t>
  </si>
  <si>
    <t>Dele til støvsugere, til apparater til opsugning af både våde og tørre materialer , i.a.n.</t>
  </si>
  <si>
    <t>Barbermaskiner med indbygget elektromotor</t>
  </si>
  <si>
    <t>Barbermaskiner og hårklippemaskiner og apparater til fjernelse af hår, med indbygget elektrisk motor</t>
  </si>
  <si>
    <t>Hårklippemaskiner med indbygget elektromotor</t>
  </si>
  <si>
    <t>Apparater til fjernelse af hår "epilatorer", med indbygget elektromotor</t>
  </si>
  <si>
    <t>Dele til barbermaskiner, maskiner til fjernelse af hår "epilatorer" og hårklippemaskiner med indbygget elektromotor, i.a.n.</t>
  </si>
  <si>
    <t>Tændrør til forbrændingsmotorer</t>
  </si>
  <si>
    <t>Elektrisk start- og tændingsudstyr til motorer med gnist- eller kompressionstænding (fx tændmagneter, magnetomaskiner, tændspoler, startmotorer, tændrør og startgløderør); jævnstrøms- og vekselstrømsgeneratorer samt returstrømsrel</t>
  </si>
  <si>
    <t>Tændmagneter, magnetomaskiner og svinghjulsmagneter, til forbrændingsmotorer</t>
  </si>
  <si>
    <t>Strømfordelere og tændspoler, til forbrændingsmotorer</t>
  </si>
  <si>
    <t>Startmotorer, også med generatorfunktion, elektriske, til forbrændingsmotorer</t>
  </si>
  <si>
    <t>Generatorer til forbrændingsmotorer (undtagen startmotorer, også med generatorfunktion)</t>
  </si>
  <si>
    <t>Start- og tændingsudstyr, elektrisk, herunder returstrømsrelæer, af den art der anvendes til forbrændingsmotorer med gnist- eller kompressionstænding (undtagen generatorer, startmotorer, strømfordelere, tændspoler, tændmagneter, magnetomaskiner, svinghjulsmagneter og tændrør)</t>
  </si>
  <si>
    <t>Dele til elektrisk start- og tændingsudstyr, startmotorer, generatorer mv. henhørende under pos. 8511, i.a.n.</t>
  </si>
  <si>
    <t>Lys- og visuelt signaludstyr, elektrisk, af den art der anvendes til cykler (undtagen lamper henhørende under pos. 8539)</t>
  </si>
  <si>
    <t>Elektrisk lys- og signaludstyr (undtagen varer henhørende under pos. 8539), vindspejlviskere, defrostere og dugfjernere, af den art der anvendes til cykler og motorkøretøjer</t>
  </si>
  <si>
    <t>Lys- og visuelt signaludstyr, elektrisk, af den art der anvendes til motorkøretøjer (undtagen lamper henhørende under pos. 8539)</t>
  </si>
  <si>
    <t>Tyverialarmer af den art der anvendes til motorkøretøjer</t>
  </si>
  <si>
    <t>Lydsignaludstyr, elektrisk, af den art der anvendes til cykler og motorkøretøjer (undtagen tyverialarmer af den art der anvendes til motorkøretøjer)</t>
  </si>
  <si>
    <t>Vindspejlviskere, defrostere og dugfjernere, elektriske, af den art der anvendes til motorkøretøjer</t>
  </si>
  <si>
    <t>Dele til elektriske tyverialarmer, af den art der anvendes til motorkøretøjer i.a.n.</t>
  </si>
  <si>
    <t>Dele til elektrisk lys- og signaludstyr, vindspejlviskere, defrostere og dugfjernere, af den art der anvendes til motorkøretøjer, i.a.n.(undtagen tyverialarmer af den art der anvendes til motorkøretøjer)</t>
  </si>
  <si>
    <t>Lommelygter, håndlygter og lignende transportable elektriske lygter med egen strømkilde</t>
  </si>
  <si>
    <t>Lomme-, håndlygter o.l. transportable elektriske lygter med egen strømkilde (fx tørbatterier, akkumulatorer, dynamoer) undtagen lygter henhørende under pos. 8512</t>
  </si>
  <si>
    <t>Dele til lommelygter, håndlygter og lignende transportable elektriske lygter med egen strømkilde, i.a.n.</t>
  </si>
  <si>
    <t>Varme isostatiske pressere</t>
  </si>
  <si>
    <t>Elektriske industri- og laboratorieovne (herunder induktionsovne og dielektriske ovne); andre apparater til varmebehandling af materialer ved induktion eller ad dielektrisk vej til brug i industrien eller i laboratorier</t>
  </si>
  <si>
    <t>Bageriovne og ovne til bagning af biskuits, med modstandsopvarmning</t>
  </si>
  <si>
    <t>Industri- og laboratorieovne, med modstandsopvarmning (undtagen varme isostatiske pressere, bageriovne og ovne til bagning af biskuitter, og til fremstilling af halvlederkomponenter på halvlederwafers)</t>
  </si>
  <si>
    <t>Induktionsovne</t>
  </si>
  <si>
    <t>Dielektriske ovne (undtagen til fremstilling af halvlederkomponenter på halvlederwafers)</t>
  </si>
  <si>
    <t>Elektronstråleovne, der udelukkende eller hovedsagelig anvendes til fremstilling af trykte kredsløb eller printplader med trykte kredsløb</t>
  </si>
  <si>
    <t>Elektronstråleovne (undtagen til fremstilling af trykte kredsløb eller printplader)</t>
  </si>
  <si>
    <t>Plasma- og vakuumlysbueovne, der udelukkende eller hovedsagelig anvendes til fremstilling af trykte kredsløb eller printplader med trykte kredsløb</t>
  </si>
  <si>
    <t>Plasma- og vakuumlysbueovne (undtagen til fremstilling af trykte kredsløb eller printplader)</t>
  </si>
  <si>
    <t>Elektriske industri- og laboratorieovne, der udelukkende eller hovedsagelig anvendes til fremstilling af trykte kredsløb eller printplader med trykte kredsløb (undtagen modstandsopvarme-t, induktions-, dielektriske-, elektronstråle-, plasmalysbue-, vakuumlysbue- og tørreovne)</t>
  </si>
  <si>
    <t>Elektriske industri- og laboratorieovne (undtagen modstandsopvarmet-, induktions-, dielektriske-, elektronstråle-, plasmalysbue-, vakuumlysbue- og tørreovne samt til fremstilling af trykte kredsløb eller printplader)</t>
  </si>
  <si>
    <t>Apparater til varmebehandling af materialer ved induktion eller ad dielektrisk vej (undtagen ovne)</t>
  </si>
  <si>
    <t>Dele af ovne under pos. 8514 31 10, 8514 32 10 og 8514 39 10, der anvendes til fremstilling af printplader</t>
  </si>
  <si>
    <t>Dele til elektriske industri- og laboratorieovne ovne, inkl. til induktionsovne og dielektriske, i.a.n.</t>
  </si>
  <si>
    <t>Musikautomater til grammofonplader, med møntindkast</t>
  </si>
  <si>
    <t>Lydoptagere og lydgengivere, også kombineret</t>
  </si>
  <si>
    <t>Lydoptagere eller lydgengivere der aktiveres af mønter, pengesedler, bankkort, spillemønter eller lignende betalingsmidler med laserbaseret læsesystem (undtagen musikautomater til grammofonplader, med møntindkast)</t>
  </si>
  <si>
    <t>Lydoptagere eller lydgengivere der aktiveres af mønter, pengesedler, bankkort, spillemønter eller lignende betalingsmidler uden laserbaseret læsesystem (undtagen musikautomater til grammofonplader, med møntindkast)</t>
  </si>
  <si>
    <t>Pladetallerkener</t>
  </si>
  <si>
    <t>Lydoptagere eller lydgengiver, som anvender magnetiske, optiske eller halvlederbaserede medier (undtagen apparater der aktiveres af mønter, pengesedler, bankkort, spillemønter eller lignende betalingsmidler samt pladespillere)</t>
  </si>
  <si>
    <t>Lydoptagere eller lydgengiver (undtagen ved at anvende magnetiske, optiske eller halvlederbaserede medier, apparater der aktiveres af mønter, pengesedler, bankkort, spillemønter eller lignende betalingsmidler samt pladespillere)</t>
  </si>
  <si>
    <t>Apparater til optagelse og gengivelse af video, også med indbygget videotuner, til magnetbånd (undtagen videokameraer)</t>
  </si>
  <si>
    <t>Apparater til optagelse og gengivelse af video, også med indbygget videotuner</t>
  </si>
  <si>
    <t>Apparater til optagelse og gengivelse af video, også med indbygget videotuner (undtagen til magnetbånd og undtagen videokameraer)</t>
  </si>
  <si>
    <t>Pick-ups</t>
  </si>
  <si>
    <t>Dele og tilbehør til apparater henhørende under pos. 8519-8521</t>
  </si>
  <si>
    <t>Dele og tilbehør, som udelukkende eller hovedsagelig anvendes til lydgengivere og lydoptagere samt til apparater til optagelse og gengivelse af video (undtagen pick-up-anordninger til rillebaserede optagemedier)</t>
  </si>
  <si>
    <t>Kort indeholdende en magnetstribe, kodet til optagelse af lyd eller andre fænomener</t>
  </si>
  <si>
    <t>Plader, bånd, ikke-flygtige halvlederhukommelser, »smart cards« og andre medier til optagelse af lyd eller andre fænomener, også indspillede, herunder matricer og mastere til fremstilling af plader, undtagen varer henhørende under kapitel 37</t>
  </si>
  <si>
    <t>Magnetbånd og magnetplader, uden indspilning til optagelse af lyd eller andre fænomener</t>
  </si>
  <si>
    <t>Magnetbånd og magnetplader, indspillede</t>
  </si>
  <si>
    <t>Magnetiske medier til lyd eller billede til gengivelse af fænomener (undtagen kort indeholdende en magnetstribe, magnetbånd eller magnetplader og varer henhørende under kapitel 37)</t>
  </si>
  <si>
    <t>Plader til laserbaserede læsesystemer uden indspilning, med en kapacitet &lt;= 900 megabyte, ikke sletbare</t>
  </si>
  <si>
    <t>Plader til laserbaserede læsesystemer, uden indspilning med en kapacitet &gt; 900 megabyte, men &lt;= 18 gigabyte, ikke-sletbare "digital versatile discs" [DVD-/+Rs]</t>
  </si>
  <si>
    <t>Optiske medier, uindspillede, til optagelse af lyd eller andre fænomener," CD-RWs, DVD-/+RWs, DVD-RAMs, Minidiscs" (undtagen ikke sletbare plader til laserbaserede læsesystemer, med en kapacitet &lt;= 18 plader gigabyte [CD-Rs, DVD-/+Rs] og varer henhørende under kapitel 37)</t>
  </si>
  <si>
    <t>Digital versatile discs "DVD'er", indspillet</t>
  </si>
  <si>
    <t>Plader til laserbaserede læsesystemer, indspillede (ekskl. DVD'er)</t>
  </si>
  <si>
    <t>Optiske medier, indspillede (ekskl. DVDer og plader til laserbaserede læsesystemer)</t>
  </si>
  <si>
    <t>Fast forhold, ikke flygtige dataoplagringsapparater til optagelse af data fra ekstern kilde [ikke halvlederhukommelser], uindspillede.</t>
  </si>
  <si>
    <t>Ikke-flygtige halvlederhukommelser med indspilning</t>
  </si>
  <si>
    <t>»Smart cards«</t>
  </si>
  <si>
    <t>Halvlederbaserede medier, uindspillede til optagelse af lyd eller fænomener, (undtagen fast forhold, ikke flygtige dataoplagringsapparater og "smart cards")</t>
  </si>
  <si>
    <t>Halvlederbaserede medier, indspillede, i.a.n.</t>
  </si>
  <si>
    <t>Medier til gengivelse af lyd eller andre fænomener, uindspillede herunder matricer og mastere til fremstilling af plader (undtagen plader til magnetiske, optiske eller halvlederbaserede medier og varer henhørende under kapitel 37)</t>
  </si>
  <si>
    <t>Plader, bånd, ikke-flygtige halvlederhukommelser, og andre medier til optagelse af lyd eller andre fænomener, også indspillede, i.a.n. herunder matricer og mastere til fremstilling af plader, undtagen varer henhørende under kapitel 37:</t>
  </si>
  <si>
    <t>Sendere til radiofoni og fjernsyn uden modtagere</t>
  </si>
  <si>
    <t>Sendere til radiofoni og fjernsyn, også sammenbygget med modtagere, lydoptagere eller lydgengivere; fjernsynskameraer, digitalkameraer og videokameraer</t>
  </si>
  <si>
    <t>Sender til radiotelefoni og fjernsyn med modtagere</t>
  </si>
  <si>
    <t>Højhastighedsfjernsynskameraer, digitalkameraer og videokameraer som nævnt i underpositionsbestemmelse 1 til Ch85</t>
  </si>
  <si>
    <t>Fjernsynskameraer, digitale kameraer og videokameraer, strålingshærdede eller strålingstolerante som nævnt i underpositionsbestemmelse 2 til Ch85 (undtagen højhastigheds)</t>
  </si>
  <si>
    <t>Fjernsynskameraer til brug i mørke, digitalkameraer og videokameraer som nævnt i underpositionsbestemmelse 3 til Ch85 (undtagen højhastigheds- og strålingshærdede eller strålingstolerante)</t>
  </si>
  <si>
    <t>Fjernsynskameraer, digitale kameraer og videokameraer (undtagen højhastigheds- og strålingshærdede eller strålingstolerante, og varer til brug i mørke)</t>
  </si>
  <si>
    <t>Radarapparater</t>
  </si>
  <si>
    <t>Radarapparater, radionavigeringsapparater og radiofjernbetjeningsapparater</t>
  </si>
  <si>
    <t>Radionavigeringsapparater (undtagen radarapparater)</t>
  </si>
  <si>
    <t>Radionavigeringsapparater (undtagen modtager- og radarapparater)</t>
  </si>
  <si>
    <t>Radiofjernbetjeningsapparater</t>
  </si>
  <si>
    <t>Kassetteradioer, med indbygget forstærker, uden indbygget højttaler, som kan fungere uden ydre energikilde, i lommeformat, dvs. af størrelse &lt;= 170 mm x 100 mm x 45 mm</t>
  </si>
  <si>
    <t>Modtagere til radiotelefoni, -telegrafi eller radiofoni, også sammenbygget med lydoptagere, lydgengivere eller et ur i et fælles kabinet</t>
  </si>
  <si>
    <t>Radiofonimodtagere, som kan fungere uden ydre energikilde, kombineret med lydoptagere eller lydgengivere (undtagen kassetteradioer i lommeformat)</t>
  </si>
  <si>
    <t>Radiofonimodtagere, som kan fungere uden ekstern energikilde, herunder apparater, der også kan modtage radiotelefoni eller radiotelegrafi, ikke sammenbygget med lydoptagere eller lydgengivere</t>
  </si>
  <si>
    <t>Radiofonimodtagere, som ikke kan fungere uden ydre energikilde, af den art der anvendes i motorkoretøjer, og som kan modtage og afkode digitale Radio Data System-signaler, herunder apparater der også kan modtage radiotelefoni eller radiotelegrafi, sammenbygget med lydoptagere eller lydgengivere</t>
  </si>
  <si>
    <t>Radiofonimodtagere, som ikke kan fungere uden ydre energikilde, af den art der anvendes i motorkoretøjer, herunder apparater der også kan modtage radiotelefoni eller radiotelegrafi, sammenbygget med lydoptagere eller lydgengivere, med laserbaseret læsesystem (undtagen apparater som kan modtage og afkode digitale Radio Data System-signaler)</t>
  </si>
  <si>
    <t>Radiofonimodtagere, som ikke kan fungere uden ydre energikilde, af den art der anvendes i motorkoretøjer, herunder apparater der også kan modtage radiotelefoni eller radiotelegrafi, sammenbygget med lydoptagere eller lydgengivere, af kassettetypen, med analogt og digitalt læsesystem (undtagen apparater som kan modtage og afkode digitale Radio Data System-signaler)</t>
  </si>
  <si>
    <t>Radiofonimodtagere, som ikke kan fungere uden ydre energikilde, af den art der anvendes i motorkoretøjer, herunder apparater der også kan modtage radiotelefoni eller radiotelegrafi, sammenbygget med lydoptagere eller lydgengivere (undtagen med laserbaseret læsesystem og undtagen af kassettetypen, med analogt og digitalt læsesystem, samt apparater som kan modtage og afkode digitale Radio Data System-signaler)</t>
  </si>
  <si>
    <t>Radiofonimodtagere, som ikke kan fungere uden ekstern energikilde, af den art der anvendes i motorkoretøjer, herunder apparater, der også kan modtage radiotelefoni eller radiotelegrafi, ikke sammenbygget med lydoptagere eller lydgengivere</t>
  </si>
  <si>
    <t>Radiofonimodtagere, som ikke kan fungere uden ekstern energikilde, sammenbygget med lydoptagere eller lydgengivere (undtagen varer af den art, der anvendes i motorkøretøjer)</t>
  </si>
  <si>
    <t>Radiofonimodtagere, som ikke kan fungere uden ekstern energikilde, ikke sammenbygget med lydoptagere eller lydgengivere, men sammenbygget med et ur (undtagen varer af den art, der anvendes i motorkøretøjer)</t>
  </si>
  <si>
    <t>Radiofonimodtagere, som ikke kan fungere uden ekstern energikilde, ikke sammenbygget med lydoptagere eller lydgengivere og ikke sammenbygget med clock (undtagen af den art der anvendes i motorkøretøjer)</t>
  </si>
  <si>
    <t>Monitorer med katodestrålerør som kan forbindes direkte til og er beregnet til brug i forbindelse med et automatisk databehandlingsanlæg henhørende under pos. 8471</t>
  </si>
  <si>
    <t>Fjernsynsmodtagere, også med indbyggede radiofonimodtagere, lydoptagere, lydgengivere, videooptagere eller -gengivere; videomonitorer og projetionsapparater</t>
  </si>
  <si>
    <t>Monitorer med katodestrålerør, undt. monitorer som kan forbindes direkte til og er beregnet til brug i forbindelse med et automatisk databehandlingsanlæg henhørende under pos. 8471</t>
  </si>
  <si>
    <t>Monitorer uden kotodestrålerør af den art der udelukkende eller hovedsagelig anvendes i forbindelse med et automatisk databehandlingsanlæg henhørende under pos. 8471</t>
  </si>
  <si>
    <t>Monitorer uden kotodestrålerør med LCD-skærm (med flydende krystaller) undt. af den art der udelukkende eller hovedsagelig anvendes i forbindelse med et automatisk databehandlingsanlæg henhørende under pos. 8471</t>
  </si>
  <si>
    <t>Monitorer uden kotodestrålerør, undt. med LCD-skærm og undt. af den art der udelukkende eller hovedsagelig anvendes i forbindelse med et automatisk databehandlingsanlæg henhørende under pos. 8471</t>
  </si>
  <si>
    <t>Monitorer i.a.n. i pos. 8528</t>
  </si>
  <si>
    <t>Projektionsapparater som kan forbindes direkte til og er beregnet til brug i forbindelse med et automatisk databehandlingsanlæg henhørende under pos. 8471</t>
  </si>
  <si>
    <t>Monokrome projektionsapparater (undt. apparater som kan forbindes til og er beregnet til burg i forbindelse med automatisk databehandlingsanlæg</t>
  </si>
  <si>
    <t>Farve projektionsapparater (undt. apparater som kan forbindes til og er beregnet til burg i forbindelse med automatisk databehandlingsanlæg</t>
  </si>
  <si>
    <t>Fjernsynsmodtagere, også med indbyggede radiofonimodtagere, lydoptagere eller lydgengivere eller videooptagere eller videogengivere, ikke beregnet til indbygning af en skærm</t>
  </si>
  <si>
    <t>Teleprojektorer "tv-projektorer" til farvefjernsyn beregnet til indbygning af en skærm eller videotunere</t>
  </si>
  <si>
    <t>Farvefjernsynsmodtagere med indbyggede videooptagere eller videogengivere</t>
  </si>
  <si>
    <t>Farvefjernsynsmodtagere med indbygget billedrør (undtagen med indbygget videooptager eller videogengiver og undtagen videomonitorer)</t>
  </si>
  <si>
    <t>Farvefjernsynsmodtagere, med LCD-skærm (undtagen med indbygget videooptager eller videogengiver og undtagen videomonitorer)</t>
  </si>
  <si>
    <t>Farvefjernsynsmodtagere, med plasmaskærm (PDP) (undtagen med indbygget videooptager eller videogengiver og undtagen videomonitorer)</t>
  </si>
  <si>
    <t>Farvefjernsynsmodtagere (undtagen med indbygget billedrør, LCD-skærm eller plasmaskærm og undtagen med indbygget videooptager eller videogengiver samt videomonitorer)</t>
  </si>
  <si>
    <t>Fjernsynsmodtagere, også med indbygget radiofonimodtager, lydoptager eller lydgengiver eller videooptager eller videogengiver, til sort-hvidt eller andet monokromt fjernsyn, beregnet til indbygning af skærm eller videotunere</t>
  </si>
  <si>
    <t>Teleskop- og stavantenner til varer tilhørende position 8525 til 8528, enten transpostable eller til fast montering i motorkoretøjer,</t>
  </si>
  <si>
    <t>Dele, som udelukkende eller hovedsagelig anvendes til apparater henhørende under pos. 8525-8528</t>
  </si>
  <si>
    <t>Udendørsantenner til radiofoni- og fjernsynsmodtagere</t>
  </si>
  <si>
    <t>Indendørsantenner til radiofoni- og fjernsynsmodtagere, herunder til indbygning (undtagen teleskop- og stavantenner til transportable apparater og til apparater til fast montering i motorkoretøjer)</t>
  </si>
  <si>
    <t>Antenner (undtagen inden- og udendørsantenner til radiofoni- og fjernsynsmodtagere og til radiotelegrafi- og radiotelefoniapparater samt teleskop- og stavantenner til transportable apparater og til apparater til fast montering i motorkoretøjer)</t>
  </si>
  <si>
    <t>Antennefiltre og separatorkredse (undtagen til anvendelse i civile luftfartøjer)</t>
  </si>
  <si>
    <t>Antennereflektorer og dele til anvendelse i forbindelse med antenner og antennereflektorer, i.a.n. (undtagen antennefiltre og separatorkredse)</t>
  </si>
  <si>
    <t>Organiske lysemitterende diodemoduler og organiske lysemitterende diodepaneler til apparater henhørende under underpos. 8528 72 og 8528 73</t>
  </si>
  <si>
    <t>Sammensatte elektroniske komponenter, som udelukkende eller hovedsagelig anvendes til fladskærmsmoduler, sendere eller modtagere til radiofoni og fjernsyn, fjernsynskameraer, digitale kameraer, videokameraer samt til radar-, radionavigerings- og radiofjernbetjeningsapparater, videomonitorer og videogengiver i.a.n.</t>
  </si>
  <si>
    <t>Dele, som udelukkende eller hovedsagelig anvendes til radiofoni eller fjernsyn, videomonitorer eller videogengiver i.a.n. (undtagen antenner, og sammensatte elektroniske komponenter)</t>
  </si>
  <si>
    <t>Dele af elektroniske komponenter, som udelukkende eller hovedsagelig anvendes til fladskærmsmoduler, sendere til radiofoni og fjernsyn, fjernsynskameraer, digitale kameraer, videokameraer samt til radar-, radionavigerings- og radiofjernbetjeningsapparater, i.a.n. (undtagen sammensatte elektroniske komponenter)</t>
  </si>
  <si>
    <t>Signal-, sikkerheds- og trafikreguleringsudstyr, elektrisk, til jernbaner og sporveje (undtagen mekanisk og elektromekanisk udstyr henhørende under pos. 8608)</t>
  </si>
  <si>
    <t>Elektrisk signal-, sikkerheds-, og trafikreguleringsudstyr til jernbaner, sporveje, veje, floder, kanaler, parkeringspladser, havne og lufthavne, undtagen varer henhørende under pos. 8608</t>
  </si>
  <si>
    <t>Signal-, sikkerheds- og trafikreguleringsudstyr, elektrisk (undtagen til jernbaner og sporveje og undtagen mekanisk og elektromekanisk udstyr henhørende under pos. 8608)</t>
  </si>
  <si>
    <t>Dele til elektrisk signal-, sikkerheds- og trafikreguleringsudstyr, i.a.n.</t>
  </si>
  <si>
    <t>Tyverialarmer, brandalarmer og lignende, af den art der anvendes til bygninger</t>
  </si>
  <si>
    <t>Elektriske signalapparater, akustiske eller visuelle (fx ringeapparater, sirener, signaltavler, tyverialarmer og brandalarmer), bortset fra varer henhørende under pos. 8512 og 8530</t>
  </si>
  <si>
    <t>Tyverialarmer, brandalarmer og lignende (undtagen af den art der anvendes til motorkoretøjer eller bygninger)</t>
  </si>
  <si>
    <t>Signaltavler med lysemitterende dioder "LED" (undtagen af den art der anvendes til cykler eller motorkøretøjer, og undtagen signal-, sikkerheds- og trafikreguleringsudstyr)</t>
  </si>
  <si>
    <t>Signaltavler med aktiv matrix-LCD (undtagen af den art der anvendes til cykler eller motorkøretøjer, og undtagen signal-, sikkerheds- og trafikreguleringsudstyr)</t>
  </si>
  <si>
    <t>Signaltavler med flydende krystaller "LCD" (undtagen af den art der anvendes til cykler eller motorkøretøjer, og undtagen signal-, sikkerheds- og trafikreguleringsudstyr)</t>
  </si>
  <si>
    <t>Elektriske dørklokker, ringeapparater, elektriske summere og lign</t>
  </si>
  <si>
    <t>Elektriske signalapparater, akustiske eller visuelle ( sirener, signaltavler, brandalarmer), bortset fra varer henhørende under pos. 8512 og 8530:</t>
  </si>
  <si>
    <t>Dele til elektriske signalapparater, akustiske eller visuelle (fx ringeapparater, sirener, signaltavler, tyverialarmer og brandalarmer), bortset fra varer henhørende under pos. 8512 og 8530:</t>
  </si>
  <si>
    <t>Kondensatorer, faste, til elektriske 50/60 Hz-kredsløb, med reaktiv effekt på &gt;= 0,5 kvar "kraftkondensatorer"</t>
  </si>
  <si>
    <t>Elektriske kondensatorer, faste, variable eller justerbare (forindstillede)</t>
  </si>
  <si>
    <t>Tantalkondensatorer (undtagen kraftkondensatorer)</t>
  </si>
  <si>
    <t>Kondensatorer med aluminiumplade, elektrolytiske (undtagen kraftkondensatorer)</t>
  </si>
  <si>
    <t>Kondensatorer med et enkelt lag keramisk materiale, dielektriske (undtagen kraftkondensatorer)</t>
  </si>
  <si>
    <t>Kondensatorer med flere lag keramisk materiale, dielektriske (undtagen kraftkondensatorer)</t>
  </si>
  <si>
    <t>Kondensatorer med papir eller plast, dielektriske (undtagen kraftkondensatorer)</t>
  </si>
  <si>
    <t>Kondensatorer, faste (undtagen tantalkondensatorer, elektrolytiske kondensatorer med aluminiumplade, dielektriske kondensatorer med keramisk materiale, papir eller plast samt kraftkondensatorer)</t>
  </si>
  <si>
    <t>Kondensatorer, variable eller justerbare "forindstillede", elektriske</t>
  </si>
  <si>
    <t>Dele til elektriske kondensatorer, faste, variable eller justerbare "forindstillede", i.a.n.</t>
  </si>
  <si>
    <t>Kulmodstande, agglomererede eller af filmtype, faste (undtagen varmemodstande)</t>
  </si>
  <si>
    <t>Elektriske modstande (herunder reostater og potentiometre), undtagen varmemodstande</t>
  </si>
  <si>
    <t>Modstande, faste, til effekt &lt;= 20 W (undtagen varmemodstande)</t>
  </si>
  <si>
    <t>Modstande, faste, til effekt &gt; 20 W (undtagen varmemodstande)</t>
  </si>
  <si>
    <t>Spolemodstande, variable, herunder reostater og potentiometre, til effekt &lt;= 20 W (undtagen varmemodstande)</t>
  </si>
  <si>
    <t>Spolemodstande, variable, herunder reostater og potentiometre, til effekt &gt; 20 W (undtagen varmemodstande)</t>
  </si>
  <si>
    <t>Modstande, variable, herunder reostater og potentiometre, til effekt &lt;= 20 W (undtagen variable spolemodstande samt varmemodstande)</t>
  </si>
  <si>
    <t>Modstande, variable, herunder reostater og potentiometre, til effekt &gt; 20 W (undtagen variable spolemodstande samt varmemodstande)</t>
  </si>
  <si>
    <t>Dele til elektriske modstande, herunder reostater og potentiometre, i.a.n.</t>
  </si>
  <si>
    <t>Kredsløb, flerlags "multilayer", trykte, kun med printbaner og kantkontakter</t>
  </si>
  <si>
    <t>Trykte kredsløb</t>
  </si>
  <si>
    <t>Kredsløb, enlags, trykte, kun med printbaner og kantkontakter</t>
  </si>
  <si>
    <t>Kredsløb, trykte, med printbaner, også med kontakter, og andre passive komponenter (undtagen forsynet med passive og aktive komponenter)</t>
  </si>
  <si>
    <t>Sikringer til driftsspænding &gt; 1.000 V</t>
  </si>
  <si>
    <t>Elektriske apparater til at slutte, afbryde eller beskytte elektriske kredsløb og til at skabe forbindelse til eller i elektriske kredsløb (fx afbrydere, sikringer, overspændingensafledere, -beskyttere, spændingsstabilisatorer, stikpropper)</t>
  </si>
  <si>
    <t>Afbrydere, automatiske, til driftsspænding &gt; 1.000 V, men &lt; 72,5 kV</t>
  </si>
  <si>
    <t>Afbrydere, automatiske, til driftsspænding &gt;= 72,5 kV</t>
  </si>
  <si>
    <t>Ledningsadskillere og afbrydere, til driftsspænding &gt; 1.000 V, men &lt; 72,5 kV</t>
  </si>
  <si>
    <t>Ledningsadskillere og afbrydere, til driftsspænding &gt;= 72,5 kV</t>
  </si>
  <si>
    <t>Overspændingsafledere, spændingsstabilisatorer og overspændingsbeskyttere, til driftsspænding &gt; 1.000 V</t>
  </si>
  <si>
    <t>Apparater, elektriske, til at slutte, afbryde eller beskytte elektriske kredsløb og til at skabe forbindelse til eller i elektriske kredsløb, til driftsspænding &gt; 1.000 V (undtagen sikringer, automatiske afbrydere, ledningsadskillere og afbrydere, ove rspændingsafledere, spændingsstabilisatorer og overspændingsbeskyttere samt kontrolpulte, kontroltavler og lignende henhørende under pos. 8537)</t>
  </si>
  <si>
    <t>Sikringer til driftsspænding &lt;= 1.000 V, til strømstyrke &lt;= 10 A</t>
  </si>
  <si>
    <t>Elektriske apparater til at slutte, afbryde eller beskytte elektriske kredsløb og til at skabe forbindelse til eller i elektriske kredsløb (fx afbrydere, relæer, sikringer, overspændingsbeskyttere, stikpropper og -dåser, lampefatninger og forgreningsdåser</t>
  </si>
  <si>
    <t>Sikringer til driftsspænding &lt;= 1.000 V, til strømstyrke &gt; 10 A, men &lt;= 63 A</t>
  </si>
  <si>
    <t>Sikringer til driftsspænding &lt;= 1.000 V, til strømstyrke &gt; 63 A</t>
  </si>
  <si>
    <t>Afbrydere, automatiske, til driftsspænding &lt;= 1.000 V, til strømstyrke &lt;= 63 A</t>
  </si>
  <si>
    <t>Afbrydere, automatiske, til driftsspænding &lt;= 1.000 V, til strømstyrke &gt; 63 A</t>
  </si>
  <si>
    <t>Apparater til beskyttelse af elektriske kredsløb, til driftsspænding &lt;= 1.000 V, til strømstyrke &lt;= 16 A (undtagen sikringer og automatiske afbrydere)</t>
  </si>
  <si>
    <t>Apparater til beskyttelse af elektriske kredsløb, til driftsspænding &lt;= 1.000 V, til strømstyrke &gt; 16 A, men &lt;= 125 A (undtagen sikringer og automatiske afbrydere)</t>
  </si>
  <si>
    <t>Apparater til beskyttelse af elektriske kredsløb, til driftsspænding &lt;= 1.000 V, til strømstyrke &gt; 125 A (undtagen sikringer og automatiske afbrydere)</t>
  </si>
  <si>
    <t>Relæer til driftsspænding &lt;= 60 V, til strømstyrke &lt;= 2 A</t>
  </si>
  <si>
    <t>Relæer til driftsspænding &lt;= 60 V, til strømstyrke &gt; 2 A</t>
  </si>
  <si>
    <t>Relæer til driftsspænding &gt; 60 V, men &lt;= 1.000 V</t>
  </si>
  <si>
    <t>Elektroniske vekselstrømsafbrydere bestående af optisk koblede input- og output-kredsløb "isolerede thyristor-vekselstrømsafbrydere" (undtagen relæer og automatiske afbrydere)</t>
  </si>
  <si>
    <t>Elektroniske afbrydere, herunder temperaturbeskyttede elektroniske afbrydere, der består af en transistor og en logisk chip "chip-on-chip-teknologi" (undtagen relæer og automatiske afbrydere)</t>
  </si>
  <si>
    <t>Elektromekaniske momentkontakter til strømstyrke &lt;= 11 A (undtagen relæer og automatiske afbrydere)</t>
  </si>
  <si>
    <t>Trykafbrydere, til driftsspænding &lt;= 60 volt</t>
  </si>
  <si>
    <t>Drejeafbrydere, til driftsspænding &lt;= 60 volt</t>
  </si>
  <si>
    <t>Afbrydere til driftsspænding &lt;= 60 volt (undtagen relæer, automatiske afbrydere, trykafbrydere og drejeafbrydere)</t>
  </si>
  <si>
    <t>Afbrydere til driftsspænding &gt; 60 V, men &lt;= 1000 V (undtagen relæer, automatiske afbrydere, elektroniske vekselstrømsafbrydere bestående af optisk koblede input- og output-kredsløb "isolerede thyristor-vekselstrømsafbrydere", elektroniske afbrydere, herunder temperaturbeskyttede elektroniske afbrydere, der består af en transistor og en logisk chip "chip-on-chip-teknologi" samt elektromekaniske momentkontakter til strømstyrke &lt;= 11 A)</t>
  </si>
  <si>
    <t>Edison-fatninger til driftsspænding &lt;= 1.000 V</t>
  </si>
  <si>
    <t>Lampefatninger til driftsspænding &lt;= 1.000 V (undtagen Edison-fatninger)</t>
  </si>
  <si>
    <t>Stikpropper og -dåser til driftsspænding &lt;= 1000 volt, til koaksialkabler</t>
  </si>
  <si>
    <t>Stikpropper og -dåser til driftsspænding &lt;= 1000 volt, til trykte kredsløb</t>
  </si>
  <si>
    <t>Stikpropper og -dåser til driftsspænding &lt;= 1000 volt (undtagen til koaksialkabler eller trykte kredsløb)</t>
  </si>
  <si>
    <t>Konnektorer til optiske fibre samt bundter og kabler af optiske fibre</t>
  </si>
  <si>
    <t>Strømskinneelementer, præfabrikerede, til driftsspænding &lt;= 1.000 V</t>
  </si>
  <si>
    <t>Forbindelsesmateriel til elektriske ledninger og kabler, til driftsspænding &lt;= 1000 volt</t>
  </si>
  <si>
    <t>Batteriklemme, af den art der bruges i forbindelse med motorkøretøjer henhørende under pos. 8702, 8703, 8704 og 8711</t>
  </si>
  <si>
    <t>Elektriske apparater til at skabe forbindelse til eller i elektriske kredsløb, til spændinger &lt;= 1.000 V (undtagen sikringer, automatsikringer og andre apparater til at beskytte elektriske kredsløb, relæer og andre kontakter, lampeholdere, stik og sokler, præfabrikerede elementer til elektriske kredsløb, forbindelser og kontaktelementer til wirer og ledninger og klemmer til bilbatterier)</t>
  </si>
  <si>
    <t>Kontroltavler, numeriske, med indbygget automatisk databehandlingsmaskine</t>
  </si>
  <si>
    <t>Tavler, plader, konsoller, pulte, kabinetter o.l. sammensat af to eller flere af de under pos. 8535 eller 8536 nævnte apparater, til elektrisk styring eller distribution af elektricitet, herunder også tavler mv., indeholdende instrumenterog apparater</t>
  </si>
  <si>
    <t>Styresystemer med programmerbare lagerenheder (undtagen numeriske kontroltavler med indbygget automatisk databehandlingsmaskine)</t>
  </si>
  <si>
    <t>Berøringsfølsomme anordninger til dataindlæsning (såkaldte berøringsfølsomme skærme) uden visningskapacitet til indbygning i apparater med display, der fungerer ved at detektere forekomsten og placeringen af en berøring i visningsområdet, til driftsspænding 1 000 volt og derunder</t>
  </si>
  <si>
    <t>Tavler, plader, konsoller, pulte, kabinetter og lign., sammensat af to eller flere af de under pos. 8535 eller 8536 nævnte apparater, til elektrisk styring eller distribution af elektricitet, til driftsspænding 1000 volt og derunder, i.a.n. i pos. 8537</t>
  </si>
  <si>
    <t>Kontroltavler, kontrolpulte og lignende sammensatte apparater til elektrisk styring eller distribution af elektricitet, til driftsspænding &gt; 1.000 V, men &lt;= 72,5 kW</t>
  </si>
  <si>
    <t>Kontroltavler, kontrolpulte og lignende sammensatte apparater til elektrisk styring eller distribution af elektricitet, til driftsspænding &gt; 72,5 kV</t>
  </si>
  <si>
    <t>Tavler, plader, konsoller, pulte, kabinetter og lignende til apparater henhørende under pos. 8537, men uden de indbyggede apparater</t>
  </si>
  <si>
    <t>Dele, som udelukkende eller hovedsagelig anvendes til apparater henhørende under pos 8535-8537</t>
  </si>
  <si>
    <t>Sammensatte elektroniske komponenter til waferprøvere henhørende under pos. 8536 90 20</t>
  </si>
  <si>
    <t>Dele til waferprøvere henhørende under pos. 8536 90 20, i.a.n. (undtagen sammensatte elektroniske komponenter)</t>
  </si>
  <si>
    <t>Sammensatte elektroniske komponenter til elektriske apparater til at slutte, afbryde eller beskytte elektriske kredsløb og til at skabe forbindelse til eller i elektriske kredsløb, henhørende under pos. 8535 og 8536, samt til kontrolpulte, kontrolkabinetter og lignende sammensatte apparater henhørende under pos. 8537 (undtagen til waferprøvere henhørende under pos. 8536 90 20)</t>
  </si>
  <si>
    <t>Dele, som udelukkende eller hovedsagelig anvendes til apparater henhørende under pos. 8535, 8536 eller 8537, i.a.n. (undtagen sammensatte elektroniske komponenter samt tavler, plader, konsoller, pulte, kabinetter og lignende til apparater henhørende under pos. 8537, men uden de indbyggede apparater, og undtagen til waferprøvere henhørende under pos. 8536 90 20)</t>
  </si>
  <si>
    <t>Sealed beam-lamper</t>
  </si>
  <si>
    <t>Elektriske glødelamper og udladningslamper, herunder sealed beamlamper samt ultraviolette lamper og infrarøde lamper; buelamper</t>
  </si>
  <si>
    <t>Halogenlamper med wolframtråd, af den art der anvendes til motorcykler eller andre motorkøretøjer (undtagen sealed beam-lamper)</t>
  </si>
  <si>
    <t>Halogenlamper med wolframtråd, til driftsspænding &gt; 100 V</t>
  </si>
  <si>
    <t>Halogenlamper med wolframtråd, til driftsspænding &lt;= 100 V (undtagen af den art der anvendes til motorcykler eller andre motorkøretøjer)</t>
  </si>
  <si>
    <t>Reflektorglødelamper, med effekt &lt;= 200 W, til driftsspænding &gt; 100 V (undtagen halogenlamper med wolframtråd)</t>
  </si>
  <si>
    <t>Glødelamper med effekt &lt;= 200 W, til driftsspænding &gt; 100 V (undtagen halogenlamper med wolframtråd, reflektorlamper samt ultraviolette lamper og infrarøde lamper)</t>
  </si>
  <si>
    <t>Glødelamper af den art der anvendes til motorcykler eller andre motorkøretøjer (undtagen halogenlamper med wolframtråd)</t>
  </si>
  <si>
    <t>Glødelamper til driftsspænding &gt; 100 V (undtagen halogenlamper med wolframtråd, lamper med effekt &lt;= 200 W, lamper til forlygter samt ultraviolette lamper og infrarøde lamper)</t>
  </si>
  <si>
    <t>Glødelamper til driftsspænding &lt;= 100 V (undtagen halogenlamper med wolframtråd samt lamper af den art der anvendes til motorcykler eller andre motorkøretøjer)</t>
  </si>
  <si>
    <t>Lysstofrør og lysstoflamper, med to sokler</t>
  </si>
  <si>
    <t>Lysstofrør og lysstoflamper, med én eller flere end to sokler</t>
  </si>
  <si>
    <t>Kviksølvdamp- og natriumdamplamper</t>
  </si>
  <si>
    <t>Udladningslamper (undtagen natrium- og kviksølvdamplamper, dobbeltvirkende lamper, lysstofrør samt ultraviolette lamper)</t>
  </si>
  <si>
    <t>Koldkatodelysstoflamper (CCFL) til bagbelysning i fladskærme</t>
  </si>
  <si>
    <t>Udladningslamper, (undtagen ultraviolette lamper, lysstofrør og -lamper, kviksølv- eller natriumdamplamper; halogenmetaldamplamper, koldkatodelysstoflamper (CCFL) til bagbelysning i fladskærme)</t>
  </si>
  <si>
    <t>Buelamper</t>
  </si>
  <si>
    <t>Ultraviolette eller infrarøde lamper</t>
  </si>
  <si>
    <t>LED-lyskilde moduler</t>
  </si>
  <si>
    <t>Lamper med lysdioder (LED)</t>
  </si>
  <si>
    <t>Sokler til glødelamper, udladningslamper og andre lamper henhørende under pos. 8539</t>
  </si>
  <si>
    <t>Dele til elektrisk glødetråd eller udladningslamper, forseglede lampeelementer, ultraviolette eller infrarøde lamper, buelamper og LED lyskilder, i.a.n.</t>
  </si>
  <si>
    <t>Dioder (undtagen lysfølsomme dioder og lysemitterende dioder)</t>
  </si>
  <si>
    <t>Dioder, transistorer o.l. halvlederkomponenter; lysfølsomme halvlederkomponenter, herunder foto- og solceller, også samlet i moduler eller paneler; lysemitterende dioder; monterede piezoelektriske krystaller</t>
  </si>
  <si>
    <t>Transistorer med effektafsætning &lt; 1 W (undtagen lysfølsomme transistorer)</t>
  </si>
  <si>
    <t>Transistorer med effektafsætning &gt;= 1 W (undtagen lysfølsomme transistorer)</t>
  </si>
  <si>
    <t>Thyristorer, diacs og triacs (undtagen lysfølsomme komponenter)</t>
  </si>
  <si>
    <t>Lysemitterende dioder "LED"</t>
  </si>
  <si>
    <t>Fotoceller og solceller, ikke samlet i moduler eller paneler</t>
  </si>
  <si>
    <t>Fotoceller og solceller, samlet i moduler eller paneler</t>
  </si>
  <si>
    <t>Halvlederkomponenter, lysfølsomme (undtagen solcellegeneratorer og fotoceller og solceller)</t>
  </si>
  <si>
    <t>Halvlederbaserede transducere (undtagen lysfølsomme)</t>
  </si>
  <si>
    <t>Halvlederkomponenter, i.a.n.</t>
  </si>
  <si>
    <t>Krystaller, piezo-elektriske, monterede</t>
  </si>
  <si>
    <t>Dele til dioder, transistorer og lignende halvlederkomponenter, lysfølsomme halvlederkomponenter, lysemitterende dioder og monterede piezo-elektriske krystaller, i.a.n.</t>
  </si>
  <si>
    <t>Elektronisk integrerede multikomponentkredsløb "MCOS" som processorer og styreenheder som nævnt i bestemmelse 12 (b) (4) til kapitel 85, også kombineret med hukommelser, omformere, logiske kredsløb, forstærkere, ure og tidskredsløb, eller andre kredsløb</t>
  </si>
  <si>
    <t>Elektroniske integrerede kredsløb og mikrokredsløb</t>
  </si>
  <si>
    <t>Elektronisk integrerede kredsløb som processorer og styreenheder, også kombineret med hukommelser, omformere, logiske kredsløb, forstærkere, ure, tidskredsløb eller andre kredsløb i form af multichip integrerede kredsløb bestående af to eller flere fællesforbundne monolitiske integrerede kredsløb som nævnt i bestemmelse 12 (b) (3) til kapitel 85</t>
  </si>
  <si>
    <t>Elektroniske integrerede kredsløb som processorer og kontrol- og styreenheder, også kombineret med hukommelser, omformere, logiske kredsløb, forstærkere, ure og tidskredsløb eller andre kredsløb (undtagen i form af mikroplader "mikrochips" in</t>
  </si>
  <si>
    <t>Elektronisk integrerede multikomponentkredsløb "MCOs" som hukommelser som nævnt i bestemmelse 12 (b) (4) til kapitel 85</t>
  </si>
  <si>
    <t>Elektronisk integregede kredsløb som hukommelser i form af multichip integrerede kredsløb bestående af to eller flere fællesforbundne monolistiske integregerede kredsløb som nævnt i betsemmelse 12 (b) (3) til kapitel 85</t>
  </si>
  <si>
    <t>Elektroniske integrerede kredsløb i form af dynamiske Random Access Memories "D-RAMs" med en lagerkapacitet på &lt;= 512 M-bits (undtagen i form af mikroplader "multichips" integrerede kredsløb)</t>
  </si>
  <si>
    <t>Elektroniske integrerede kredsløb i form af dynamiske Random Access Memories "D-RAMs" med en lagerkapacitet på &gt; 512 M-bits (undtagen i form af mikroplader "multichips" integrerede kredsløb)</t>
  </si>
  <si>
    <t>Elektroniske integrerede kredsløb, i form af statiske Random Access Memories "S-RAMs", herunder Cache Random Access Memories "Cache RAMs" (undtagen i form af wafers eller mikroplader)</t>
  </si>
  <si>
    <t>Elektroniske integrerede kredsløb, i form af UV-sletbare, programmerbare Read Only Memories "EPROMs" (undtagen i form af wafers eller mikroplader)</t>
  </si>
  <si>
    <t>Elektroniske integrerede kredsløb, i form af elektrisk sletbare, programmerbare Read Only Memories "flash E²PROMs", med en lagerkapacitet på &lt;= 512 M-bits (undtagen i form af wafers eller mikroplader)</t>
  </si>
  <si>
    <t>Elektroniske integrerede kredsløb, i form af elektrisk sletbare, programmerbare Read Only Memories "flash E²PROMs", med en lagerkapacitet på &gt; 512 M-bits (undtagen i form af wafers eller mikroplader)</t>
  </si>
  <si>
    <t>Elektroniske integrerede kredsløb, i form af elektrisk sletbare, programmerbare Read Only Memories "E²PROMs" (undtagen i form af wafers eller mikroplader integrerede kredsløb)</t>
  </si>
  <si>
    <t>Hukommelsesenheder, der kan kombineres på flere måder, såsom stack D-RAMs og moduler (undtagen i form af mikroplader integrerede kredsløb og undtagen D-RAMs, S-RAMs, cache RAMs, EPROMs og flash E²PROMs)</t>
  </si>
  <si>
    <t>Elektronisk integrerede multikomponentkredsløb "MCOs" som forstærkere som nævnt i bestemmelse 12 (b) (4) til kapitel 85</t>
  </si>
  <si>
    <t>Forstærkere (undt. multikomponentkredsløb)</t>
  </si>
  <si>
    <t>Elektronisk integrerede multikomponentkredsløb "MCOs" som nævnt i bestemmelse 12 (b) (4) til kapitel 85 (undtagen processorer, strømfordeler, hukommelser og forstærkere)</t>
  </si>
  <si>
    <t>Elektroniske integrerede kredsløb i form af multichip integrerede kredsløb bestående af to eller flere fællesforbunde monolitiske integrerede kredsløb som nænvt i bestemmelse 12 (b) (3) til kapitel 85 (undtagen processorer, strømfordeler, hukommelser og forstærkere)</t>
  </si>
  <si>
    <t>Elektroniske integrerede kredsløb (undtagen i form af mikroplader integrerede kredsløb og såsom processor, kontrolenhed, hukommelser og forstærkere)</t>
  </si>
  <si>
    <t>Dele til elektroniske integrerede kredsløb og mikrokredsløb, i.a.n.</t>
  </si>
  <si>
    <t>Partikelacceleratorer til elektroner, protoner mv., elektriske (undtagen apparater til ionimplantering på halvledermateriale)</t>
  </si>
  <si>
    <t>Elektriske maskiner og apparater med selvstændig funktion, i.a.n. i dette kapitel</t>
  </si>
  <si>
    <t>Signalgeneratorer, elektriske</t>
  </si>
  <si>
    <t>Maskiner til galvanisering og elektrolyse, der udelukkende eller hovedsagelig anvendes til fremstilling af printplader med trykte kredsløb</t>
  </si>
  <si>
    <t>Maskiner og apparater til galvanisering, elektrolyse og elektroforese, undt. maskiner der udelukkende eller hovedsagelig anvendes til fremstilling af printplader med trykte kredsløb</t>
  </si>
  <si>
    <t>Elektroniske cigaretter og lignende personlige elektriske dampanordninger</t>
  </si>
  <si>
    <t>Varer specifikt fremstillet til tilslutning til apparater og instrumenter til telegrafi eller telefoni eller til tilslutning til netværk til telefoni eller telegrafi</t>
  </si>
  <si>
    <t>Mikrobølgeforstærkere</t>
  </si>
  <si>
    <t>Trådløse infrarøde fjernbetjeningsanordninger til videospilkonsoller</t>
  </si>
  <si>
    <t>Digitale registreringsapparater til flyvedata</t>
  </si>
  <si>
    <t>Bærbare batteridrevne elektroniske kortlæsere til optagelse og gengivelse af tekst, billeder og lydfiler</t>
  </si>
  <si>
    <t>Apparater til digital signalbehandling, der kan tilsluttes til kabelnet eller trådløse netværk til lydmiksning</t>
  </si>
  <si>
    <t>Bærbart interaktivt elektronisk uddannelsesudstyr, der primært er beregnet til børn, med selvstændig funktion, ej andetsteds tariferet i dette kapitel</t>
  </si>
  <si>
    <t>Plasmarensemaskiner, der fjerner organiske forurenende stoffer fra elektronmikroskopiske prøver og prøveholdere</t>
  </si>
  <si>
    <t>Berøringsfølsomme anordninger til dataindlæsning uden visning kapacitet, til indbygning i apparater med display</t>
  </si>
  <si>
    <t>Maskiner med oversættelses- og ordbogsfunktion, elektriske</t>
  </si>
  <si>
    <t>Antenneforstærkere</t>
  </si>
  <si>
    <t>Solarier og lignende elektriske apparater til frembringelse af solbrændthed</t>
  </si>
  <si>
    <t>Impulsgivere til elektriske hegn</t>
  </si>
  <si>
    <t>Elektriske apparater med selvstændig funktion, i.a.n</t>
  </si>
  <si>
    <t>Dele til maskiner og apparater med selvstændig funktion, elektriske, ikke andetsteds nævnt i kapitel 85</t>
  </si>
  <si>
    <t>Elektroder af grafit eller andet kul, af den art der anvendes til elektriske ovne</t>
  </si>
  <si>
    <t>Kulelektroder, børstekul, lampekul, batterikul o.a. varer af grafit eller andet kul, også i forbindelse med metal, af den art der anvendes til elektrisk brug</t>
  </si>
  <si>
    <t>Elektroder af grafit eller andet kul, til elektrisk brug (undtagen af den art der anvendes til elektriske ovne)</t>
  </si>
  <si>
    <t>Børstekul til elektrisk brug</t>
  </si>
  <si>
    <t>Varmelegemer, elektriske, af grafit eller andet kul</t>
  </si>
  <si>
    <t>Varer af grafit eller andet kul, til elektrisk brug (undtagen elektroder, børstekul samt varmelegemer)</t>
  </si>
  <si>
    <t>Isolatorer til elektrisk brug, af glas (undtagen isolationsdele)</t>
  </si>
  <si>
    <t>Elektriske isolatorer, uanset materialets art</t>
  </si>
  <si>
    <t>Isolatorer til elektrisk brug, af keramisk materiale (undtagen isolationsdele)</t>
  </si>
  <si>
    <t>Isolatorer til elektrisk brug, af plast (undtagen isolationsdele)</t>
  </si>
  <si>
    <t>Isolatorer til elektrisk brug (undtagen af glas, keramisk materiale og plast og undtagen isolationsdele)</t>
  </si>
  <si>
    <t>Isolationsdele til elektrisk brug, af keramisk materiale</t>
  </si>
  <si>
    <t>Isolationsdele til elektriske maskiner, apparater og materiel, for så vidt delene, bortset fra istøbte simple samledele af metal (fx sokler med gevind), består helt af isolerende materiale, undtagen isolatorer henhørende under pos. 8546</t>
  </si>
  <si>
    <t>Isolationsdele til elektrisk brug, af plast</t>
  </si>
  <si>
    <t>Isolationsdele til elektrisk brug, ikke af keramisk materiale eller plast, samt elektriske installationsrør og forbindelsesdele dertil, af uædle metaller og med indvendig isolering</t>
  </si>
  <si>
    <t>Hukommelsesenheder, der kan kombineres på flere måder, såsom stack D-RAMs og moduler</t>
  </si>
  <si>
    <t>Affald og skrot af primærelementer, -batterier og elektriske akkumu­latorer; brugte primærelementer, -batterier og elektriske akkumulatorer; elektriske dele til maskiner og apparater i.a.n.</t>
  </si>
  <si>
    <t>Lysemitterende dioder (LED) til bagbelysning, som er lyskilder, der består af én eller flere LED'er og en eller flere konnektorer og er monteret på et trykt kredsløb eller andet lignende substrat, samt andre passive komponenter, der, uanset om de er kombineret med optiske komponenter eller beskyttelsesdioder, anvendes som bagbelysning i LCD-skærme</t>
  </si>
  <si>
    <t>Elektriske dele til maskiner og apparater, i.a.n. i kapitel 85</t>
  </si>
  <si>
    <t>Lokomotiver, elektriske, til ledningsdrift</t>
  </si>
  <si>
    <t>Lokomotiver, elektriske, til lednings- eller akkumulatordrift</t>
  </si>
  <si>
    <t>Lokomotiver, elektriske, til akkumulatordrift</t>
  </si>
  <si>
    <t>Lokomotiver, diesel-elektriske</t>
  </si>
  <si>
    <t>Andre lokomotiver; tendere</t>
  </si>
  <si>
    <t>Lokomotiver og tendere (undtagen elektriske lokomotiver til ledningsdrift eller til akkumulatordrift samt diesel-elektriske lokomotiver)</t>
  </si>
  <si>
    <t>Vogne, selvkørende, til jernbaner og sporveje, til ledningsdrift (undtagen arbejds- eller servicevogne henhørende under pos. 8604)</t>
  </si>
  <si>
    <t>Selvkørende vogne til jernbaner og sporvogne, undtagen varer henhørende under pos. 8604</t>
  </si>
  <si>
    <t>Vogne, selvkørende, til jernbaner og sporveje (undtagen til ledningsdrift og undtagen arbejds- eller servicevogne henhørende under pos. 8604)</t>
  </si>
  <si>
    <t>Arbejds- eller servicevogne, også selvkørende, f.eks. værkstedsvogne, kranvogne, ballaststampemaskiner, trackliners og afprøvningsvogne, til jernbaner og sporveje</t>
  </si>
  <si>
    <t>Arbejds- eller servicevogne, også selvkørende, til jernbaner og sporveje</t>
  </si>
  <si>
    <t>Personvogne til jernbaner og sporveje, ikke selvkørende; bagagevogne, postvogne og andre specialvogne til jernbaner og sporveje, ikke selvkørende (undtagen arbejds- eller servicevogne samt godsvogne)</t>
  </si>
  <si>
    <t>Person-, bagage-, postvogne o.l., ikke selvkørende, til jernbaner og sporveje</t>
  </si>
  <si>
    <t>Tankvogne, cisternevogne og lignende, til jernbaner og sporveje, ikke selvkørende</t>
  </si>
  <si>
    <t>Godsvogne til jernbaner og sporveje, ikke selvkørende</t>
  </si>
  <si>
    <t>Godsvogne til automatisk tømning, til jernbaner og sporveje, ikke selvkørende (undtagen tankvogne, cisternevogne og lignende, samt varmeisolerede godsvogne, kølevogne og frysevogne)</t>
  </si>
  <si>
    <t>Godsvogne til jernbaner og sporveje, ikke selvkørende, overdækkede og lukkede, specielt udformet til transport af højradioaktive stoffer "Euratom" (undtagen tankvogne, cisternevogne og lignende, varmeisolerede godsvogne, kølevogne og frysevogne samt vogne til automatisk tømning)</t>
  </si>
  <si>
    <t>Godsvogne til jernbaner og sporveje, ikke selvkørende, overdækkede og lukkede (undtagen godsvogne specielt udformet til transport af højradioaktive stoffer "Euratom", tankvogne og lignende, vogne til automatisk tømning samt cisternevogne)</t>
  </si>
  <si>
    <t>Godsvogne til jernbaner og sporveje, ikke selvkørende, åbne, med ikke-aftagelige sider af højde &gt; 60 cm (undtagen vogne til automatisk tømning)</t>
  </si>
  <si>
    <t>Godsvogne til jernbaner og sporveje (undtagen godsvogne specielt udformet til transport af højradioaktive stoffer "Euratom", tankvogne, cisternevogne og lignende, varmeisolerede godsvogne, kølevogne og frysevogne, andre overdækkede og lukkede godsvogne, vogne til automatisk tømning samt godsvogne, åbne, med ikke-aftagelige sider af højde &gt; 60 cm)</t>
  </si>
  <si>
    <t>Bogier og bisselbogier til fremdrift, til rullende jernbane- og sporvejsmateriel</t>
  </si>
  <si>
    <t>Dele til lokomotiver og til andet rullende jernbane og sporvejsmateriel</t>
  </si>
  <si>
    <t>Bogier og bisselbogier, til rullende jernbane- og sporvejsmateriel (undtagen til fremdrift)</t>
  </si>
  <si>
    <t>Aksler, også monterede, samt hjul og dele dertil, , til rullende jernbane- og sporvejsmateriel, i.a.n.</t>
  </si>
  <si>
    <t>Dele til bogier, bisselbogier og lignende, til rullende jernbane- og sporvejsmateriel, i.a.n.</t>
  </si>
  <si>
    <t>Trykluftbremser og dele dertil, til rullende jernbane- og sporvejsmateriel, af støbejern eller af støbestål</t>
  </si>
  <si>
    <t>Trykluftbremser og dele dertil, til rullende jernbane- og sporvejsmateriel (undtagen af støbejern eller af støbestål)</t>
  </si>
  <si>
    <t>Bremser, bortset fra trykluftbremser, og dele dertil, til rullende jernbane- og sporvejsmateriel, i.a.n.</t>
  </si>
  <si>
    <t>Trækkroge og andet sammenkoblingsudstyr, puffere, samt dele dertil, til rullende jernbane- og sporvejsmateriel. i.a.n.</t>
  </si>
  <si>
    <t>Aksellejer og dele dertil, til lokomotiver</t>
  </si>
  <si>
    <t>Dele til lokomotiver (undtagen af støbejern eller af støbestål og undtagen bogier, bisselbogier, aksler, hjul, bremser, trækkroge og andet sammenkoblingsudstyr, puffere og aksellejer samt dele dertil)</t>
  </si>
  <si>
    <t>Aksellejer og dele dertil, til rullende jernbane- og sporvejsmateriel (undtagen til lokomotiver)</t>
  </si>
  <si>
    <t>Dele til rullende jernbane- og sporvejsmateriel (undtagen til lokomotiver og undtagen bogier, bisselbogier, aksler, hjul, bremser, trækkroge og andet sammenkoblingsudstyr, puffere, aksellejer, karosserier og undervognsrammer samt dele dertil)</t>
  </si>
  <si>
    <t>Stationært jernbane- og sporvejsmateriel; mekanisk og elektromekanisk signal-, sikkerheds- eller trafikreguleringsudstyr til jernbaner, sporveje, landeveje, floder og kanaler, parkeringsområder, havne eller lufthavne; dele dertil (undtagen sveller af træ, beton eller stål og undtagen jernbane- og sporvognsskinner og andre konstruktionsdele)</t>
  </si>
  <si>
    <t>Stationært jernbane- og sporvejsmateriel; mekanisk og elektromekanisk signal-, sikkerheds- eller trafikreguleringsudstyr til jernbaner, sporveje, landeveje, floder og kanaler, parkeringsområder eller lufthavne; dele dertil</t>
  </si>
  <si>
    <t>Godsbeholdere "containere", med blyafskærmning til beskyttelse mod stråling, til transport af radioaktive stoffer "Euratom"</t>
  </si>
  <si>
    <t>Godsbeholder (containere), også til væsker og gasser, specielt konstrueret og udstyret til en eller flere transportformer</t>
  </si>
  <si>
    <t>Godsbeholdere "containere", specielt konstrueret og udstyret til en eller flere transportformer (undtagen med blyafskærmning til beskyttelse mod stråling, til transport af radioaktive stoffer "Euratom")</t>
  </si>
  <si>
    <t>Have- og landbrugstraktorer, enakslede, samt lignende traktorer til anvendelse i industrien (undtagen enakslede traktorer til leddelte motorkøretøjer)</t>
  </si>
  <si>
    <t>Traktorer (undtagen traktorer henhørende under pos. 8709)</t>
  </si>
  <si>
    <t>Traktorer "motorforvogne" til sættevogne, kun med forbrændingsmotor med kompressionstænding, med stempel "diesel- eller semidieselmotor", nye</t>
  </si>
  <si>
    <t>Traktorer "motorforvogne" til sættevogne, kun med forbrændingsmotor med kompressionstænding, med stempel "diesel- eller semidieselmotor", brugte</t>
  </si>
  <si>
    <t>Traktorer "motorforvogne" til sættevogne, med både forbrændingsmotor med kompressionstænding, med stempel "diesel- eller semidieselmotor", og elektrisk motor som motorer til fremdrift, nye</t>
  </si>
  <si>
    <t>Traktorer "motorforvogne" til sættevogne, med både forbrændingsmotor med kompressionstænding, med stempel "diesel- eller semidieselmotor", og elektrisk motor som motorer til fremdrift, brugte</t>
  </si>
  <si>
    <t>Traktorer "motorforvogne" til sættevogne, med både forbrændingsmotor med gnisttænding, med stempel, og elektrisk motor som motorer til fremdrift, nye</t>
  </si>
  <si>
    <t>Traktorer "motorforvogne" til sættevogne, med både forbrændingsmotor med gnisttænding, med stempel, og elektrisk motor som motorer til fremdrift, brugte</t>
  </si>
  <si>
    <t>Traktorer "motorforvogne" til sættevogne, kun med elektrisk motor til fremdrift, nye</t>
  </si>
  <si>
    <t>Traktorer "motorforvogne" til sættevogne, kum med elektrisk motor til fremdrift, brugte</t>
  </si>
  <si>
    <t>Traktorer "motorforvogne" til sættevogne, kum med forbrændingsmotor med gnisttænding, med stempel, som motorer til fremdrift ( Eller andre ikke omfattet af foregående under pos.)</t>
  </si>
  <si>
    <t>Traktorer på larvebånd (undtagen enakslede traktorer på larvebånd)</t>
  </si>
  <si>
    <t>Have- og landbrugstraktorer og traktorer til skovbrug, på hjul, med en motoreffekt &lt;= 18 kW (ekskl. enakslede traktorer)</t>
  </si>
  <si>
    <t>Traktorer, med en motoreffekt &lt;= 18 kW i.a.n. i 8701</t>
  </si>
  <si>
    <t>Have- og landbrugstraktorer og traktorer til skovbrug, på hjul, med en motoreffekt &gt; 18 kW men &lt;= 37 kW(ekskl. enakslede traktorer)</t>
  </si>
  <si>
    <t>Traktorer, med motoreffekt &gt; 18 kW, men &lt;= 37 kW i.a.n. i 8701</t>
  </si>
  <si>
    <t>Have- og landbrugtraktorer og traktorer til skovbrug, med motoreffekt &gt; 37 kW, men &lt;=75 kW</t>
  </si>
  <si>
    <t>Traktorer, med motoreffekt &gt; 37 kW, men &lt;= 75 kW (ekskl. henhørende under pos. 8709, enakslede traktorer, vej traktorer til sættevogne, larvefødder og landbrugs- / skovbrugstraktorer)</t>
  </si>
  <si>
    <t>Have- og landbrugstraktorer og traktorer til skovbrug på hjul, med motoreffekt &gt; 75 kW, men &lt;= 130 kW (ekskl. enakslede traktorer)</t>
  </si>
  <si>
    <t>Traktorer, med motoreffekt &gt; 75 kW, men &lt;= 130 kW (ekskl. henhørende under pos. 8709, enakslede traktorer, vej traktorer til sættevogne, larvefødder og landbrugs- / skovbrugstraktorer)</t>
  </si>
  <si>
    <t>Have- og landbrugstraktorer og traktorer til skovbrug på hjul, med en motoreffekt &gt; 130 kW (ekskl. enakslede traktorer)</t>
  </si>
  <si>
    <t>Traktorer, af en motoreffekt &gt; 130 kW (ekskl. henhørende under pos. 8709, enakslede traktorer, vej traktorer til sættevogne, larvefødder og landbrugs- / skovbrugstraktorer)</t>
  </si>
  <si>
    <t>Motorkøretøjer til transport af &gt;= 10 personer, inkl. fører, kun med dieselmotor med slagvolumen på &gt; 2,500 cm³, nye</t>
  </si>
  <si>
    <t>Motorkøretøjer til befordring af mindst 10 personer (inkl. føreren)</t>
  </si>
  <si>
    <t>Motorkøretøjer til transport af &gt;= 10 personer inklusive føreren, med forbrændingsmotor med kompressionstænding, med stempel, med slagvolumen &gt; 2.500 cm³, brugte</t>
  </si>
  <si>
    <t>Motorkøretøjer til transport af &gt;= 10 personer, inkl. fører, kun med dieselmotor med slagvolumen på &lt;= 2,500 cm³, nye</t>
  </si>
  <si>
    <t>Motorkøretøjer til transport af &gt;= 10 personer inklusive føreren, med forbrændingsmotor med kompressionstænding, med stempel, med slagvolumen &lt;= 2.500 cm³, brugte</t>
  </si>
  <si>
    <t>Motorkøretøjer til transport af &gt;= 10 personer, inkl. fører, med både dieselmotor og elektrisk motor som motorer til fremdrift, af en slagvolumen &gt; 2.500 cm³</t>
  </si>
  <si>
    <t>Motorkøretøjer til transport af &gt;= 10 personer, inkl. fører, med både dieselmotor og elektrisk motor som motorer til fremdrift, af en slagvolumen &lt;= 2.500 cm³</t>
  </si>
  <si>
    <t>Motorkøretøjer til transport af &gt;= 10 personer, inkl. fører, med både benzin og elektrisk motor som motorer til fremdrift, af en slagvolumen &gt; 2.800 cm³</t>
  </si>
  <si>
    <t>Motorkøretøjer til transport af &gt;= 10 personer, inkl. fører, med både benzinmotor og elmotor som motorer til fremdrift, af en slagvolumen &lt;= 2.800 cm³</t>
  </si>
  <si>
    <t>Motorkøretøjer til transport af &gt;= 10 personer, inkl. fører, med kun elektrisk motor til fremdrift</t>
  </si>
  <si>
    <t>Motorkøretøjer til transport af &gt;= 10 personer, inkl. fører, med benzinmotor med stempel, med slagvolumen på &gt; 2.800 cm³, nye (ekskl. med elektrisk motor til fremdrift)</t>
  </si>
  <si>
    <t>Motorkøretøjer til transport af &gt;= 10 personer inklusive føreren, med forbrændingsmotor med gnisttænding, med stempel, med slagvolumen &gt; 2.800 cm³, brugte</t>
  </si>
  <si>
    <t>Motorkøretøjer til transport af &gt;= 10 personer, inkl. fører, med med benzinmotor med stempel, med slagvolumen på &lt;= 2.800 cm³, nye (ekskl. med elektrisk motor til fremdrift)</t>
  </si>
  <si>
    <t>Motorkøretøjer til transport af &gt;= 10 personer inklusive føreren, med forbrændingsmotor med gnisttænding, med stempel, med slagvolumen &lt;= 2.800 cm³, brugte</t>
  </si>
  <si>
    <t>Motorkøretøjer til transport af &gt;= 10 personer, inkl. fører, i.a.n. i pos. 8702</t>
  </si>
  <si>
    <t>Køretøjer specielt konstrueret til kørsel på sne, herunder "snescootere", til persontransport, med forbrændingsmotor med stempel</t>
  </si>
  <si>
    <t>Automobiler o.a. køretøjer, hovedsagelig konstrueret til personbefordring (undtagen automobiler henhørende under pos. 8702), herunder stationcars og racerbiler</t>
  </si>
  <si>
    <t>Motorkøretøjer specielt konstrueret til kørsel på sne, med anden motor end forbrændingsmotor med stempel; motorkøretøjer specielt konstrueret til persontransport på golfbaner samt lignende motorkøretøjer (undtagen motorkøretøjer til transport af &gt;= 10 personer inklusive føreren, henhørende under pos. 8702)</t>
  </si>
  <si>
    <t>Køretøjer, kun med forbrændingsmotor med gnisttænding, med frem– og tilbagegående stempel, slagvolumen &lt;= 1000 cm³, til transport af &lt; 10 personer, i.a.n., nye</t>
  </si>
  <si>
    <t>Motorkøretøjer, hovedsagelig konstrueret til personbefordring, herunder stationcars og racerbiler, med forbrændingsmotor med gnisttænding, med frem- og tilbagegående stempel, med slagvolumen &lt;= 1.000 cm³, brugte (undtagen køretøje r specielt konstrueret til kørsel på sne og andre specialkøretøjer henhørende under pos. 8703.10 og undtagen motorkøretøjer til transport af &gt;= 10 personer inklusive føreren, henhørende under pos. 8702)</t>
  </si>
  <si>
    <t>Køretøjer, kun med forbrændingsmotor med gnisttænding, med frem– og tilbagegående stempel, slagvolumen 1.000 cm³, men &lt;= 1.500 cm³, til transport af &lt; 10 personer, i.a.n., nye</t>
  </si>
  <si>
    <t>Motorkøretøjer, hovedsagelig konstrueret til personbefordring, herunder stationcars og racerbiler, med forbrændingsmotor med gnisttænding, med frem- og tilbagegående stempel, med slagvolumen &gt; 1.000 cm³, men &lt;= 1.500 cm³, brugte ( undtagen køretøjer specielt konstrueret til kørsel på sne og andre specialkøretøjer henhørende under pos. 8703.10 og undtagen motorkøretøjer til transport af &gt;= 10 personer inklusive føreren, henhørende under pos. 8702)</t>
  </si>
  <si>
    <t>Motorkøretøjer indrettet til beboelse eller camping med forbrændingsmotor med gnisttænding, med frem- og tilbagegående stempel, med slagvolumen &gt; 1.500 cm³, men &lt;= 3.000 cm³, nye (undtagen motorkøretøjer til transport af &gt;= 10 personer inklusive føreren, henhørende under pos. 8702)</t>
  </si>
  <si>
    <t>Automobiler og andre motorkøretøjer, hovedsagelig konstrueret til transport af &lt;10 personer, inkl. stationcars og racerbiler, kun benzinmotor med frem- og tilbagegående stempel, med slagvolumen &gt; 1.500 cm³, men &lt;= 3.000 cm³, nye (undt. de i pos. 8703.10 og campingvogne)</t>
  </si>
  <si>
    <t>Motorkøretøjer, hovedsagelig konstrueret til personbefordring, herunder stationcars og racerbiler, med forbrændingsmotor med gnisttænding, med frem- og tilbagegående stempel, med slagvolumen &gt; 1.500 cm³, men &lt;= 3.000 cm³, brugte (undtagen køretøjer specielt konstrueret til kørsel på sne og andre specialkøretøjer henhørende under pos. 8703.10 og undtagen motorkøretøjer til transport af &gt;= 10 personer inklusive føreren, henhørende under pos. 8702)</t>
  </si>
  <si>
    <t>Automobiler og andre motorkøretøjer, hovedsagelig konstrueret til transport af &lt;10 personer, inkl. stationcars og racerbiler, kun benzinmotor med frem- og tilbagegående stempel og slagvolumen &gt; 3.000 cm³, nye (ekskl. køretøjer til kørsel på sne og andre specielt konstruerede køretøjer af pos. 8703,10)</t>
  </si>
  <si>
    <t>Motorkøretøjer, hovedsagelig konstrueret til personbefordring, herunder stationcars og racerbiler, med forbrændingsmotor med gnisttænding, med frem- og tilbagegående stempel, med slagvolumen &gt; 3.000 cm³, brugte (undtagen køretøjer specielt konstrueret til kørsel på sne og andre specialkøretøjer henhørende under pos. 8703.10 og undtagen motorkøretøjer til transport af &gt;= 10 personer inklusive føreren, henhørende under pos. 8702)</t>
  </si>
  <si>
    <t>Automobiler og andre motorkøretøjer, hovedsagelig konstrueret til transport af &lt;10 personer, inkl. stationcars og racerbiler, kun dieselmotor med slagvolumen &lt;= 1.500 cm³, nye (ekskl. køretøjer til kørsel på sne og andre specielt konstruerede køretøjer af pos. 8703,10)</t>
  </si>
  <si>
    <t>Motorkøretøjer, hovedsagelig konstrueret til personbefordring, herunder stationcars og racerbiler, med forbrændingsmotor med kompressionstænding, med stempel, med slagvolumen &lt;= 1.500 cm³, brugte (undtagen køretøjer specielt konst rueret til kørsel på sne og andre specialkøretøjer henhørende under pos. 8703.10 og undtagen motorkøretøjer til transport af &gt;= 10 personer inklusive føreren, henhørende under pos. 8702)</t>
  </si>
  <si>
    <t>Motorkøretøjer, indrettet til beboelse eller camping, med forbrændingsmotor med kompressionstænding, med stempel, med slagvolumen &gt; 1.500 cm³, men &lt;= 2.500 cm³, nye (undtagen motorkøretøjer til transport af &gt;= 10 personer inkl usive føreren, henhørende under pos. 8702)</t>
  </si>
  <si>
    <t>Automobiler og andre motorkøretøjer, hovedsagelig konstrueret til transport af &lt;10 personer, inkl. stationcars, kun dieselmotor med slagvolumen &gt; 1.500 cm³, men &lt;= 2.500 cm³, nye (ekskl. campingbiler og køretøjer til kørsel på sne og andre specielt konstruerede køretøjer af pos. 8703,10)</t>
  </si>
  <si>
    <t>Motorkøretøjer, hovedsagelig konstrueret til personbefordring, herunder stationcars og racerbiler, med forbrændingsmotor med kompressionstænding, med stempel, med slagvolumen &gt; 1.500 cm³, men &lt;= 2.500 cm³, brugte (undtagen køretøj er specielt konstrueret til kørsel på sne og andre specialkøretøjer henhørende under pos. 8703.10 og undtagen motorkøretøjer til transport af &gt;= 10 personer inklusive føreren, henhørende under pos. 8702)</t>
  </si>
  <si>
    <t>Motorkøretøjer, indrettet til beboelse eller camping, med forbrændingsmotor med kompressionstænding, med stempel, med slagvolumen &gt; 2.500 cm³, nye (undtagen motorkøretøjer til transport af &gt;= 10 personer inklusive føreren, henhørende under pos. 8702)</t>
  </si>
  <si>
    <t>Automobiler og andre motorkøretøjer, hovedsagelig konstrueret til transport af &lt;10 personer, inkl. stationcars, kun dieselmotor med slagvolumen &gt; 2.500 cm³, nye (ekskl. motor campingvogne og køretøjer til kørsel på sne og andre specielt konstruerede køretøjer pos. 8703,10)</t>
  </si>
  <si>
    <t>Automobiler og andre motorkøretøjer, hovedsagelig konstrueret til transport af &lt;10 personer, inkl. stationcars og racerbiler, kun dieselmotor med slagvolumen &gt; 2.500 cm³, brugte (ekskl. køretøjer til kørsel på sne og andre specielt konstruerede køretøjer af pos. 8703,10)</t>
  </si>
  <si>
    <t>Motorkøretøjer, med både forbrændingsmotor med gnisttænding, med frem– og tilbagegående stempel, og elektrisk motor som motorer til fremdrift, undtagen motorkøretøjer, som kan oplades ved tilslutning til en ekstern elektrisk energikilde, nye</t>
  </si>
  <si>
    <t>Motorkøretøjer, hovedsagelig konstrueret til transport af &lt;10 personer, inkl. stationcars og racerbiler, med både gnisttænding forbrændingsmotor frem- og tilbagegående stempel og elmotor som motorer til fremdrift, brugte (ekskl. køretøjer til kørsel på sne, andre specielt konstruerede køretøjer pos. 8703,10 og plug-in hybrider)</t>
  </si>
  <si>
    <t>Motorkøretøjer, med både forbrændingsmotor med kompressionstænding, med stempel (diesel- eller semidieselmotor), og elektrisk motor som motorer til fremdrift, undtagen motorkøretøjer, som kan oplades ved tilslutning til en ekstern elektrisk energikilde</t>
  </si>
  <si>
    <t>Motorkøretøjer, hovedsagelig konstrueret til transport af &lt;10 personer, inkl. stationcars og racerbiler, med både gnisttænding forbrændingsmotor frem- og tilbagegående stempel og elmotor som motorer til fremdrift, der kan oplades ved at tilslutte til ekstern kilde til el, nye (ekskl. køretøjer til kørsel på sne og andre specielt konstruerede køretøjer pos. 8703,10)</t>
  </si>
  <si>
    <t>Motorkøretøjer, hovedsagelig konstrueret til transport af &lt;10 personer, inkl. stationcars og racerbiler, med både gnisttænding forbrændingsmotor frem- og tilbagegående stempel og elmotor som motorer til fremdrift, der kan oplades ved at tilslutte til ekstern kilde til el, brugte (ekskl. køretøjer til kørsel på sne og andre specielt konstruerede køretøjer pos. 8703,10)</t>
  </si>
  <si>
    <t>Motorkøretøjer, med både forbrændingsmotor med kompressionstænding, med stempel (diesel- eller semidieselmotor), og elektrisk motor som motorer til fremdrift, og som kan oplades ved tilslutning til en ekstern elektrisk energikilde</t>
  </si>
  <si>
    <t>Automobiler og andre motorkøretøjer, hovedsagelig konstrueret til transport af &lt;10 personer, inkl. stationcars og racerbiler, med kun el-motor til fremdrift, nye (ekskl. køretøjer til kørsel på sne og andre specielt konstruerede køretøjer af pos. 8703,10)</t>
  </si>
  <si>
    <t>Automobiler og andre motorkøretøjer, hovedsagelig konstrueret til transport af &lt;10 personer, inkl. stationcars og racerbiler, med kun el-motor til fremdrift, brugte (ekskl. køretøjer til kørsel på sne og andre specielt konstruerede køretøjer pos. 8703,10)</t>
  </si>
  <si>
    <t>Automobiler og andre køretøjer, hovedsagelig konstrueret til transport af &lt;10 personer, inkl. stationcars og racerbiler, i.a.n. i pos. 8703</t>
  </si>
  <si>
    <t>Dumpers, ikke til landevejskørsel, med forbrændingsmotor med stempel</t>
  </si>
  <si>
    <t>Automobiler til godsbefordring</t>
  </si>
  <si>
    <t>Dumpers, ikke til landevejskørsel, med anden motor end forbrændingsmotor med stempel</t>
  </si>
  <si>
    <t>Motorkoretøjer til godsbefordring, kun med forbrændingsmotor med kompressionstænding, med stempel, med totalvægt &lt;= 5 tons, specielt udformet til transport af højradioaktive stoffer "Euratom"</t>
  </si>
  <si>
    <t>Motorkoretøjer til godsbefordring, kun med forbrændingsmotor med kompressionstænding, med stempel, med totalvægt &lt;= 5 tons, med slagvolumen &gt; 2.500 cm³, nye (undtagen dumpers henhørende under pos. 8704.10, motorkoretøjer til specielle formål henhørende under pos. 8705 samt motorkoretøjer specielt udformet til transport af højradioaktive stoffer "Euratom")</t>
  </si>
  <si>
    <t>Motorkoretøjer til godsbefordring, kun med forbrændingsmotor med kompressionstænding, med stempel, med totalvægt &lt;= 5 tons, med slagvolumen &gt; 2.500 cm³, brugte (undtagen dumpers henhørende under pos. 8704.10, motorkoretøjer til specielle formål henhørende under pos. 8705 samt motorkoretøjer specielt udformet til transport af højradioaktive stoffer "Euratom")</t>
  </si>
  <si>
    <t>Motorkoretøjer til godsbefordring, kun med forbrændingsmotor med kompressionstænding, med stempel, med totalvægt &lt;= 5 tons, med slagvolumen &lt;= 2.500 cm³, brugte (undtagen dumpers henhørende under pos. 8704.10, motorkoretøjer til specielle formål henhørende under pos. 8705 samt specialkøretøjer til transport af højradioaktive stoffer "Euratom")</t>
  </si>
  <si>
    <t>Motorkoretøjer til godsbefordring, kun med forbrændingsmotor med kompressionstænding, med stempel, med totalvægt &gt; 5 tons, men &lt;= 20 tons, specielt udformet til transport af højradioaktive stoffer "Euratom"</t>
  </si>
  <si>
    <t>Motorkoretøjer til godsbefordring, kun med forbrændingsmotor med kompressionstænding, med stempel, med totalvægt &gt; 5 tons, men &lt;= 20 tons, nye (undtagen dumpers henhørende under pos. 8704.10, motorkoretøjer til specielle formål henhørende under pos. 8705 samt specialkøretøjer til transport af højradioaktive stoffer "Euratom")</t>
  </si>
  <si>
    <t>Motorkoretøjer til godsbefordring, kun med forbrændingsmotor med kompressionstænding, med stempel, med totalvægt &gt; 5 tons, men &lt;= 20 tons, brugte (undtagen dumpers henhørende under pos. 8704.10, motorkoretøjer til specielle formål henhørende under pos. 8705 samt specialkøretøjer til transport af højradioaktive stoffer "Euratom")</t>
  </si>
  <si>
    <t>Motorkoretøjer til godsbefordring, kun med forbrændingsmotor med kompressionstænding, med stempel, med totalvægt &gt; 20 tons, specielt udformet til transport af højradioaktive stoffer "Euratom"</t>
  </si>
  <si>
    <t>Motorkoretøjer til godsbefordring, kun med forbrændingsmotor med kompressionstænding, med stempel, med totalvægt &gt; 20 tons, nye (undtagen dumpers henhørende under pos. 8704.10, motorkoretøjer til specielle formål henhørende under pos. 8705 samt specielkø retøjer til transport af højradioaktive stoffer "Euratom")</t>
  </si>
  <si>
    <t>Motorkoretøjer til godsbefordring, kun med forbrændingsmotor med kompressionstænding, med stempel, med totalvægt &gt; 20 tons, brugte (undtagen dumpers henhørende under pos. 8704.10, motorkoretøjer til specielle formål henhørende under pos. 8705 samt specielkøretøj er til transport af højradioaktive stoffer "Euratom")</t>
  </si>
  <si>
    <t>Motorkoretøjer til godsbefordring, kun med forbrændingsmotor med gnisttænding, med stempel, med totalvægt &lt;= 5 tons, specielt udformet til transport af højradioaktive stoffer "Euratom"</t>
  </si>
  <si>
    <t>Motorkoretøjer til godsbefordring, kun med forbrændingsmotor med gnisttænding, med stempel, med totalvægt &lt;= 5 tons, med slagvolumen &gt; 2.800 cm³, nye (undtagen dumpers henhørende under pos. 8704.10, motorkoretøjer til specielle formål henhørende under posit ion 8705 samt specialkøretøjer til transport af højradioaktive stoffer "Euratom")</t>
  </si>
  <si>
    <t>Motorkoretøjer til godsbefordring, kun med forbrændingsmotor med gnisttænding, med stempel, med totalvægt &lt;= 5 tons, med slagvolumen &gt; 2.800 cm³, brugte (undtagen dumpers henhørende under pos. 8704.10, motorkoretøjer til specielle formål henhørende under po sition 8705 samt specialkøretøjer til transport af højradioaktive stoffer "Euratom")</t>
  </si>
  <si>
    <t>Motorkoretøjer til godsbefordring, kun med forbrændingsmotor med gnisttænding, med stempel, med totalvægt &lt;= 5 tons, med slagvolumen &lt;= 2.800 cm³, nye (undtagen dumpers henhørende under pos. 8704.10, motorkoretøjer til specielle formål henhørende under posi tion 8705 samt specialkøretøjer til transport af højradioaktive stoffer "Euratom")</t>
  </si>
  <si>
    <t>Motorkoretøjer til godsbefordring, kun med forbrændingsmotor med gnisttænding, med stempel, med totalvægt &lt;= 5 tons, med slagvolumen &lt;= 2.800 cm³, brugte (undtagen dumpers henhørende under pos. 8704.10, motorkoretøjer til specielle formål henhørende under p osition 8705 samt specialkøretøjer til transport af højradioaktive stoffer "Euratom")</t>
  </si>
  <si>
    <t>Motorkoretøjer til godsbefordring, kun med forbrændingsmotor med gnisttænding, med stempel, med totalvægt &gt; 5 tons, specielt udformet til transport af højradioaktive stoffer "Euratom"</t>
  </si>
  <si>
    <t>Motorkoretøjer til godsbefordring, kun med forbrændingsmotor med gnisttænding, med stempel, med totalvægt &gt; 5 tons, nye (undtagen dumpers henhørende under pos. 8704.10, motorkoretøjer til specielle formål henhørende under pos. 8705 samt specialkøretøjer til transport af højradioaktive stoffer "Euratom")</t>
  </si>
  <si>
    <t>Motorkoretøjer til godsbefordring, kun med forbrændingsmotor med gnisttænding, med stempel, med totalvægt &gt; 5 tons, brugte (undtagen dumpers henhørende under pos. 8704.10, motorkoretøjer til specielle formål henhørende under pos. 8705 samt specialkøretø jer til transport af højradioaktive stoffer "Euratom")</t>
  </si>
  <si>
    <t>Motorkoretøjer til godsbefordring, med både forbrændingsmotor med kompressionstænding, med stempel og elektrisk motor som motorer til fremdrift, med totalvægt &lt;= 5 tons, specielt udformet til transport af højradioaktive stoffer "Euratom"</t>
  </si>
  <si>
    <t>Motorkoretøjer til godsbefordring, med både forbrændingsmotor med kompressionstænding, med stempel og elektrisk motor som motorer til fremdrift, med totalvægt &lt;= 5 tons, med slagvolumen &gt; 2.500 cm³, nye (undtagen dumpers henhørende under pos. 8704.10, motorkoretøjer til specielle formål henhørende under pos. 8705 samt motorkoretøjer specielt udformet til transport af højradioaktive stoffer "Euratom")</t>
  </si>
  <si>
    <t>Motorkoretøjer til godsbefordring, med både forbrændingsmotor med kompressionstænding, med stempel og elektrisk motor som motorer til fremdrift, med totalvægt &lt;= 5 tons, med slagvolumen &gt; 2.500 cm³, brugte (undtagen dumpers henhørende under pos. 8704.10, motorkoretøjer til specielle formål henhørende under pos. 8705 samt motorkoretøjer specielt udformet til transport af højradioaktive stoffer "Euratom")</t>
  </si>
  <si>
    <t>Motorkøretøjer, med både forbrændingsmotor med kompressionstænding, med stempel og elektrisk motor som motorer til fremdrift, med totalvægt &gt; 5 tons, men &lt;= 20 tons, specielt udformet til transport af højradioaktive stoffer "Euratom"</t>
  </si>
  <si>
    <t>Motorkoretøjer til godsbefordring, med både forbrændingsmotor med kompressionstænding, med stempel og elektrisk motor som motorer til fremdrift, med totalvægt &gt; 5 tons, men &lt;= 20 tons, nye (undtagen dumpers henhørende under pos. 8704.10, motorkoretøjer til specielle formål henhørende under pos. 8705 samt specialkøretøjer til transport af højradioaktive stoffer "Euratom")</t>
  </si>
  <si>
    <t>Motorkoretøjer til godsbefordring, med både forbrændingsmotor med kompressionstænding, med stempel og elektrisk motor som motorer til fremdrift, med totalvægt &gt; 5 tons, men &lt;= 20 tons, brugte (undtagen dumpers henhørende under pos. 8704.10, motorkoretøjer til specielle formål henhørende under pos. 8705 samt specialkøretøjer til transport af højradioaktive stoffer "Euratom")</t>
  </si>
  <si>
    <t>Motorkoretøjer til godsbefordring, med både forbrændingsmotor med kompressionstænding, med stempel og elektrisk motor som motorer til fremdrift, med totalvægt &gt; 20 tons, specielt udformet til transport af højradioaktive stoffer "Euratom"</t>
  </si>
  <si>
    <t>Motorkoretøjer til godsbefordring, med både forbrændingsmotor med kompressionstænding, med stempel og elektrisk motor som motorer til fremdrift, med totalvægt &gt; 20 tons, nye (undtagen dumpers henhørende under pos. 8704.10, motorkoretøjer til specielle formål henhørende under pos. 8705 samt specielkø retøjer til transport af højradioaktive stoffer "Euratom")</t>
  </si>
  <si>
    <t>Motorkoretøjer til godsbefordring, med både forbrændingsmotor med kompressionstænding, med stempel og elektrisk motor som motorer til fremdrift, med totalvægt &gt; 20 tons, brugte (undtagen dumpers henhørende under pos. 8704.10, motorkoretøjer til specielle formål henhørende under pos. 8705 samt specielkøretøj er til transport af højradioaktive stoffer "Euratom")</t>
  </si>
  <si>
    <t>Motorkoretøjer til godsbefordring, med både forbrændingsmotor med gnisttænding, med stempel, og elektrisk motor som motorer til fremdrift, med totalvægt &lt;= 5 tons, specielt udformet til transport af højradioaktive stoffer "Euratom"</t>
  </si>
  <si>
    <t>Motorkoretøjer til godsbefordring, med både forbrændingsmotor med gnisttænding, med stempel, og elektrisk motor som motorer til fremdrift, med totalvægt &lt;= 5 tons, med slagvolumen &gt; 2.800 cm³, nye (undtagen dumpers henhørende under pos. 8704.10, motorkoretøjer til specielle formål henhørende under posit ion 8705 samt specialkøretøjer til transport af højradioaktive stoffer "Euratom")</t>
  </si>
  <si>
    <t>Motorkoretøjer til godsbefordring, med både forbrændingsmotor med gnisttænding, med stempel, og elektrisk motor som motorer til fremdrift, med totalvægt &lt;= 5 tons, med slagvolumen &gt; 2.800 cm³, brugte (undtagen dumpers henhørende under pos. 8704.10, motorkoretøjer til specielle formål henhørende under po sition 8705 samt specialkøretøjer til transport af højradioaktive stoffer "Euratom")</t>
  </si>
  <si>
    <t>Motorkoretøjer til godsbefordring, med både forbrændingsmotor med gnisttænding, med stempel, og elektrisk motor som motorer til fremdrift, med totalvægt &lt;= 5 tons, med slagvolumen &lt;= 2.800 cm³, nye (undtagen dumpers henhørende under pos. 8704.10, motorkoretøjer til specielle formål henhørende under posi tion 8705 samt specialkøretøjer til transport af højradioaktive stoffer "Euratom")</t>
  </si>
  <si>
    <t>Motorkoretøjer til godsbefordring, med både forbrændingsmotor med gnisttænding, med stempel, og elektrisk motor som motorer til fremdrift, med totalvægt &lt;= 5 tons, med slagvolumen &lt;= 2.800 cm³, brugte (undtagen dumpers henhørende under pos. 8704.10, motorkoretøjer til specielle formål henhørende under p osition 8705 samt specialkøretøjer til transport af højradioaktive stoffer "Euratom")</t>
  </si>
  <si>
    <t>Motorkoretøjer til godsbefordring, med både forbrændingsmotor med gnisttænding, med stempel, og elektrisk motor som motorer til fremdrift, med totalvægt &gt; 5 tons, specielt udformet til transport af højradioaktive stoffer "Euratom"</t>
  </si>
  <si>
    <t>Motorkoretøjer til godsbefordring, med både forbrændingsmotor med gnisttænding, med stempel, og elektrisk motor som motorer til fremdrift, med totalvægt &gt; 5 tons, nye (undtagen dumpers henhørende under pos. 8704.10, motorkoretøjer til specielle formål henhørende under pos. 8705 samt specialkøretøjer til transport af højradioaktive stoffer "Euratom")</t>
  </si>
  <si>
    <t>Motorkoretøjer til godsbefordring, med både forbrændingsmotor med gnisttænding, med stempel, og elektrisk motor som motorer til fremdrift, med totalvægt &gt; 5 tons, brugte (undtagen dumpers henhørende under pos. 8704.10, motorkoretøjer til specielle formål henhørende under pos. 8705 samt specialkøretø jer til transport af højradioaktive stoffer "Euratom")</t>
  </si>
  <si>
    <t>Motorkoretøjer til godsbefordring, kun med elektrisk motor som motorer til fremdrift (undtagen dumpers henhørende under pos. 8704.10, motorkoretøjer til specielle formål henhørende under pos. 8705 samt motorkoretøjer specielt udformet til transport af højradioaktive stoffer "Euratom")</t>
  </si>
  <si>
    <t>Motorkoretøjer til godsbefordring, med anden motor end forbrændingsmotor med stempel eller elektrisk motor (undtagen dumpers henhørende under pos. 8704.10 samt motorkoretøjer til specielle formål henhørende under pos. 8705)</t>
  </si>
  <si>
    <t>Autokraner (undtagen bugseringsvogne)</t>
  </si>
  <si>
    <t>Automobiler til specielle formål, undtagen automobiler henhørende under pos. 8702-8704 (fx autokraner, brandbiler, bugserings-, beton­blande-, gadefeje-, vandings-, værkstedsvogne og vogne med røntgenudstyr)</t>
  </si>
  <si>
    <t>Boretårne, mobile</t>
  </si>
  <si>
    <t>Brandbiler (undtagen person- og mandskabsvogne)</t>
  </si>
  <si>
    <t>Betonblandevogne</t>
  </si>
  <si>
    <t>Motorkoretøjer med betonpumpe</t>
  </si>
  <si>
    <t>Til specielle formål motorkøretøjer (undtagen hovedsagelig konstrueret til transport af personer eller gods, og beton-mixer lastbiler, brandbiler, mobile bore bomme, kranvogne og beton-pumpende køretøjer)</t>
  </si>
  <si>
    <t>Chassiser med forbrændingsmotor med kompressionstænding, med stempel, med slagvolumen &gt; 2.500 cm³, eller med forbrændingsmotor med gnisttænding, med stempel, med slagvolumen &gt; 2.800 cm³, til motorkøretøjer til transport af &gt;= 10 personer inklusive føreren og til motorkoretøjer til godsbefordring</t>
  </si>
  <si>
    <t>Chassiser med motor, til motorkøretøjer henhørende under pos. 8701-8705</t>
  </si>
  <si>
    <t>Chassiser med forbrændingsmotor med kompressionstænding, med stempel, med slagvolumen &gt; 2.500 cm³, eller med forbrændingsmotor med gnisttænding, med stempel, med slagvolumen &gt; 2.800 cm³, til motorkoretøjer og andre motorkøretøjer, hovedsagelig konstrueret til personbefordring, henhørende under pos. 8703 samt chassiser med motor, til traktorer henhørende under pos. 8701</t>
  </si>
  <si>
    <t>Chassiser med forbrændingsmotor med kompressionstænding, med stempel, med slagvolumen &lt;= 2.500 cm³, eller med forbrændingsmotor med gnisttænding, med stempel, med slagvolumen &lt;= 2.800 cm³, til motorkoretøjer og andre motorkøretøjer, hovedsagelig konstrueret til personbefordring, henhørende under pos. 8703</t>
  </si>
  <si>
    <t>Chassiser med forbrændingsmotor med kompressionstænding, med stempel, med slagvolumen &lt;= 2.500 cm³, eller med forbrændingsmotor med gnisttænding, med stempel, med slagvolumen &lt;= 2.800 cm³, til motorkøretøjer til transport af &gt;= 10 personer inklusive føreren og til motorkoretøjer til godsbefordring samt chassiser med motor, til motorkoretøjer til specielle formål, henhørende under pos. 8705</t>
  </si>
  <si>
    <t>Karrosserier og førerhuse til industriel samling af motorkoretøjer, hovedsagelig konstrueret til personbefordring, henhørende under pos. 8703</t>
  </si>
  <si>
    <t>Karrosserier og førerhuse til motorkøretøjer henhørende under pos. 8701-8705</t>
  </si>
  <si>
    <t>Karrosserier og førerhuse til motorkøretøjer, hovedsagelig konstrueret til personbefordring, henhørende under pos. 8703 (undtagen til industriel samling)</t>
  </si>
  <si>
    <t>Karrosserier og førerhuse til industriel samling af enakslede havetraktorer og landbrugstraktorer henhørende under pos. 8701.10, motorkoretøjer til godsbefordring, med forbrændingsmotor med kompressionstænding, med stempel, med slagvolumen &lt;= 2.500 cm³, eller med forbrændingsmotor med gnisttænding, med stempel, med slagvolumen &lt;= 2.800 cm³ samt til motorkoretøjer til specielle formål, henhørende under pos. 8705</t>
  </si>
  <si>
    <t>Karrosserier og førerhuse til traktorer, motorkøretøjer til transport af &gt;= 10 personer inklusive føreren, motorkoretøjer til godsbefordring og motorkoretøjer til specielle formål (undtagen til industriel samling af bestemte motorkøretøjer, henhørende u nder underpos. 8707.90.10)</t>
  </si>
  <si>
    <t>Trucks og traktorer, elektriske, uden løftemekanisme, specielt udformet til transport af højradioaktive stoffer "Euratom"</t>
  </si>
  <si>
    <t>Motortrucks uden løftemekanisme, af de typer der benyttes i fabrikker, pakhuse, havne og lufthavne til transport af gods over korte afstande; traktorer, af de typer der benyttes på jernbaneperroner; dele til de nævnte køretøjer</t>
  </si>
  <si>
    <t>Trucks og traktorer, elektriske, uden løftemekanisme, af den type der benyttes til transport af gods over korte afstande eller på jernbaneperroner til at trække små påhængsvogne (undtagen specielt udformet til transport af højradioaktive stoffer "Eura tom")</t>
  </si>
  <si>
    <t>Trucks og traktorer, uden løftemekanisme, specielt udformet til transport af højradioaktive stoffer "Euratom" (undtagen elektriske)</t>
  </si>
  <si>
    <t>Trucks og traktorer, uden løftemekanisme, af den type der benyttes til transport af gods over korte afstande eller på jernbaneperroner til at trække små påhængsvogne (undtagen specielt udformet til transport af højradioaktive stoffer "Euratom" og undt agen elektriske)</t>
  </si>
  <si>
    <t>Dele til trucks og traktorer uden løftemekanisme, af den type der benyttes til transport af gods over korte afstande eller på jernbaneperroner til at trække små påhængsvogne, i.a.n.</t>
  </si>
  <si>
    <t>Tanks og andre pansrede kampvogne, motoriserede, også med våben; dele til sådanne køretøjer, i.a.n.</t>
  </si>
  <si>
    <t>Tanks o.a. pansrede kampvogne, motoriserede, også med våben; dele til sådanne køretøjer</t>
  </si>
  <si>
    <t>Motorcykler, herunder knallerter, og cykler med hjælpemotor, med forbrændingsmotor med frem- og tilbagegående stempel og slagvolumen &lt;= 50 cm³</t>
  </si>
  <si>
    <t>Motorcykler (herunder knallerter) og cykler med hjælpemotor, også med sidevogn; sidevogne</t>
  </si>
  <si>
    <t>Scootere med forbrændingsmotor med frem- og tilbagegående stempel og slagvolumen &gt; 50 cm³, men &lt;= 250 cm³</t>
  </si>
  <si>
    <t>Motorcykler, inkl. knallerter, med forbrændingsmotor med stempel og slagvolumen&gt; 50 cm - ¦ men &lt;= 125 cm - ¦ (ekskl. scootere)</t>
  </si>
  <si>
    <t>Motorcykler med forbrændingsmotor med frem- og tilbagegående stempel og slagvolumen &gt; 125 cm³, men &lt;= 250 cm³</t>
  </si>
  <si>
    <t>Motorcykler med forbrændingsmotor med frem- og tilbagegående stempel og slagvolumen &gt; 250 cm³, men &lt;= 380 cm³</t>
  </si>
  <si>
    <t>Motorcykler med forbrændingsmotor med frem- og tilbagegående stempel og slagvolumen &gt; 380 cm³, men &lt;= 500 cm³</t>
  </si>
  <si>
    <t>Motorcykler med forbrændingsmotor med frem- og tilbagegående stempel og slagvolumen &gt; 500 cm³, men &lt;= 800 cm³</t>
  </si>
  <si>
    <t>Motorcykler med forbrændingsmotor med stempel og slagvolumen &gt; 800 cm³</t>
  </si>
  <si>
    <t>To-, tre- og firehjulede pedalcykler, med elektrisk hjælpemotor med en kontinuerlig nominel effekt på ikke over 250 W</t>
  </si>
  <si>
    <t>Motorcykler, inkl. knallerter og cykler, med elektrisk motor til fremdrift (ekskl. To-, tre- og firehjulede pedalcykler, med en kontinuerlig nominel effekt &lt;= 250 W)</t>
  </si>
  <si>
    <t>Motorcykler, inkl. knallerter, og cykler med hjælpemotor og sidevogne til motorcykler (ekskl. elektriske eller med forbrændingsmotor med stempel og motor)</t>
  </si>
  <si>
    <t>Cykler uden motor, med kuglelejer, tohjulede</t>
  </si>
  <si>
    <t>Cykler uden motor (herunder trehjulede transportcykler)</t>
  </si>
  <si>
    <t>Cycles, inkl. trehjulede, uden motor (undtagen cykler med kuglelejer)</t>
  </si>
  <si>
    <t>Invalidekøretøjer, uden fremdrivningsmekanisme</t>
  </si>
  <si>
    <t>Invalidekøretøjer, også med motor eller anden fremdrivningsmekanisme</t>
  </si>
  <si>
    <t>Invalidekøretøjer, med motor eller anden fremdrivningsmekanisme (undtagen motorkoretøjer og cykler, med speciel indretning)</t>
  </si>
  <si>
    <t>Bremser og dele dertil, af motorcykler "herunder knallerter"</t>
  </si>
  <si>
    <t>Dele og tilbehør til køretøjer henhørende under pos. 8711-8713</t>
  </si>
  <si>
    <t>Gearkasser og dele dertil, af motorcykler "herunder knallerter"</t>
  </si>
  <si>
    <t>Hjul, samt dele og tilbehør dertil, af motorcykler "herunder knallerter"</t>
  </si>
  <si>
    <t>Lyddæmpere "lydpotter" og udstødningsrør og deres dele af motorcykler "herunder knallerter"</t>
  </si>
  <si>
    <t>Koblinger og dele dertil, af motorcykler "herunder knallerter"</t>
  </si>
  <si>
    <t>Dele og tilbehør til motorcykler, herunder knallerter, ian (undtagen bremser, gearkasser, hjul, lyddæmpere, udstødningsrør, koblinger og dele)</t>
  </si>
  <si>
    <t>Dele og tilbehør til invalidekøretøjer, i.a.n.</t>
  </si>
  <si>
    <t>Stel til cykler</t>
  </si>
  <si>
    <t>Forgafler til cykler</t>
  </si>
  <si>
    <t>Dele til stel og gafler, til cykler</t>
  </si>
  <si>
    <t>Fælge til cykler</t>
  </si>
  <si>
    <t>Eger til cykler</t>
  </si>
  <si>
    <t>Hubs og gratis tandhjulskranse til hjul til cykler (undtagen til motorcykler og fodbremsenav og navbremser)</t>
  </si>
  <si>
    <t>Bremser, inkl. coaster bremse og navbremser, til cykler (undtagen for motorcykler)</t>
  </si>
  <si>
    <t>Dele til bremser, herunder frihjulsnav med indvendig bremseanordning og navbremser, til cykler, i.a.n.</t>
  </si>
  <si>
    <t>Sadler til cykler</t>
  </si>
  <si>
    <t>Pedaler til cykler</t>
  </si>
  <si>
    <t>Kranksæt til cykler</t>
  </si>
  <si>
    <t>Dele til pedaler og kranksæt, til cykler, i.a.n.</t>
  </si>
  <si>
    <t>Styr til cykler</t>
  </si>
  <si>
    <t>Bagagebærere til cykler</t>
  </si>
  <si>
    <t>Kædeomskiftere "derailleurgear"</t>
  </si>
  <si>
    <t>Dele og tilbehør til cykler, i.a.n.</t>
  </si>
  <si>
    <t>Barnevogne, klapvogne og lignende</t>
  </si>
  <si>
    <t>Barnevogne, klapvogne o.l., samt dele dertil</t>
  </si>
  <si>
    <t>Dele til barnevogne, klapvogne og lignende</t>
  </si>
  <si>
    <t>Svæveplaner, der ikke er udstyret med eller kan udstyres med motor, samt dragefly; balloner og luftskibe (undtagen lejetøjsballoner til børn)</t>
  </si>
  <si>
    <t>Balloner og luftskibe; svæveplaner, dragefly o.a. luftfartøjer, uden motordrift</t>
  </si>
  <si>
    <t>Drager og andre luftfartøjer, uden motorfremdrift (undtagen svæveplaner, dragefly og balloner samt legetøjsdrager til børn)</t>
  </si>
  <si>
    <t>Helikoptere med egenvægt &lt;= 2.000 kg (undtagen førerløse under pos. 8806)</t>
  </si>
  <si>
    <t>Andre luftfartøjer (fx helikoptere, flyvemaskiner); rumfartøjer (herunder satellitter) samt affyringsudstyr til suborbitale fartøjer og rumfartøjer</t>
  </si>
  <si>
    <t>Helikoptere med egenvægt &gt; 2.000 kg (undtagen førerløse under pos. 8806)</t>
  </si>
  <si>
    <t>Flyvemaskiner og andre luftfartøjer, med motorfremdrift, med egenvægt &lt;= 2.000 kg (undtagen helikoptere, luftskibe og førerl'se under pos. 8806)</t>
  </si>
  <si>
    <t>Flyvemaskiner og andre luftfartøjer, med motorfremdrift, med egenvægt &gt; 2.000 kg, men &lt;= 15.000 kg (undtagen helikopterel luftskibe og førerløse under pos. 8806)</t>
  </si>
  <si>
    <t>Flyvemaskiner og andre luftfartøjer, med motorfremdrift, med egenvægt &gt; 15.000 kg (undtagen helikoptere, luftskibe og føreløse under pos. 8806)</t>
  </si>
  <si>
    <t>Telekommunikationssatellitter</t>
  </si>
  <si>
    <t>Rumfartøjer (undt. telekommunikationssatellitter)</t>
  </si>
  <si>
    <t>Affyringsudstyr til suborbitale fartøjer og rumfartøjer</t>
  </si>
  <si>
    <t>Faldskærme, herunder styrbare faldskærme og paraglidere, og rotochutes; dele og tilbehør dertil, i.a.n.</t>
  </si>
  <si>
    <t>Faldskærme (herunder styrbare faldskærme og paraglidere) og rotochutes; dele og tilbehør dertil</t>
  </si>
  <si>
    <t>Startanordninger til luftfartøjer, bortset fra motordrevne spil til start af svæveplaner, og dele dertil, i.a.n.</t>
  </si>
  <si>
    <t>Startanordninger til luftfartøjer; landingsanordninger til landing af luftfartøjer på hangarskibe samt lignende apparater og anordninger; stationært flyvetræningsudstyr; dele dertil</t>
  </si>
  <si>
    <t>Landingsanordninger til landing af luftfartøjer på hangarskibe samt lignende apparater og anordninger og dele dertil, i.a.n.</t>
  </si>
  <si>
    <t>Simulatorer til luftslag og dele dertil</t>
  </si>
  <si>
    <t>Flyvetræningsudstyr, stationært, og dele dertil, i.a.n. (undtagen simulatorer til luftslag og dele dertil)</t>
  </si>
  <si>
    <t>Passagerskibe, krydstogtskibe og lignende fartøjer, der hovedsagelig er beregnet til passagertransport, samt færger, søgående</t>
  </si>
  <si>
    <t>Passager-, krydstogt-, fragtskibe, færger, flodpramme o.l. fartøjer til passager- eller godstransport</t>
  </si>
  <si>
    <t>Passagerskibe, krydstogtskibe og lignende fartøjer, der hovedsagelig er beregnet til passagertransport, samt færger (undtagen søgående)</t>
  </si>
  <si>
    <t>Tankskibe, søgående</t>
  </si>
  <si>
    <t>Tankskibe (undtagen søgående)</t>
  </si>
  <si>
    <t>Køle- og fryseskibe, søgående (undtagen tankskibe)</t>
  </si>
  <si>
    <t>Køle- og fryseskibe (undtagen søgående samt tankskibe)</t>
  </si>
  <si>
    <t>Fragtskibe samt skibe til kombineret passager- og godstransport, søgående (undtagen køle- og fryseskibe, tankskibe, færger samt fartøjer, der hovedsagelig er beregnet til passagertransport)</t>
  </si>
  <si>
    <t>Fragtskibe samt skibe til kombineret passager- og godstransport, også ikke-maskindrevne (undtagen søgående fartøjer, køle- og fryseskibe, tankskibe, færger samt fartøjer, der hovedsagelig er beregnet til passagertransport)</t>
  </si>
  <si>
    <t>Fiske- og fangstfartøjer samt fabriksskibe og andre fartøjer til behandling og konservering af fiskeriprodukter, søgående</t>
  </si>
  <si>
    <t>Fiske- og fangstfartøjer; fabriksskibe o.a. fartøjer til behandling og konservering af fiskeprodukter</t>
  </si>
  <si>
    <t>Fiske- og fangstfartøjer, samt fabriksskibe og andre fartøjer til behandling og konservering af fiskeriprodukter (undtagen søgående samt fartøjer til sportsfiskeri)</t>
  </si>
  <si>
    <t>Både "inkl. stift oppustelige", oppustelige, til lystsejlads og sport, imed eller konstrueret til indbygning af en motor, med egenvægt "netto" eksklusiv motor &lt;= 100 kg</t>
  </si>
  <si>
    <t>Lystyachter o.a. skibe og både til lystsejlads og sport; robåde og kanoer</t>
  </si>
  <si>
    <t>Både "inkl. stift oppustelige", oppustelige, til lystsejlads og sport, ikke konstrueret til brug med motor, med egenvægt "netto" &lt;= 100 kg</t>
  </si>
  <si>
    <t>Både "inkl. stift oppustelige", oppustelige, til lystsejlads og sport, med egenvægt "netto" &gt; 100 kg</t>
  </si>
  <si>
    <t>Sejlbåde, også med hjælpemotor, af længde &lt;= 7,5 m (undtagen oppustelige)</t>
  </si>
  <si>
    <t>Sejlbåde, også med hjælpemotor, af længde &gt; 7,5 m men &lt;= 24 m, søgående (undtagen oppustelige)</t>
  </si>
  <si>
    <t>Sejlbåde, også med hjælpemotor, af længde &gt; 7,5 m men &lt;= 24 m (undtagen oppustelige og søgående)</t>
  </si>
  <si>
    <t>Sejlbåde, også med hjælpemotor, af længde &gt; 24 m, søgående</t>
  </si>
  <si>
    <t>Sejlbåde, også med hjælpemotor, af længde &gt; 24 m (undtagen søgående)</t>
  </si>
  <si>
    <t>Motorbåde, af længde &lt;= 7,5 m, til lystsejlads og sport (undtagen oppustelige og udenbords)</t>
  </si>
  <si>
    <t>Motorbåde, af længde &gt; 7,5 m men &lt;= 24 m, til lystsejlads og sport, søgående (undtagen oppustelige og udenbords)</t>
  </si>
  <si>
    <t>Motorbåde og motoryachter, af længde &gt; 7,5 m men &lt;= 24 m, til lystsejlads og sport (undtagen oppustelige, udenbords og søgående)</t>
  </si>
  <si>
    <t>Motorbåde, af længde &gt; 24 m, til lystsejlads og sport, søgående (undtagen udenbords)</t>
  </si>
  <si>
    <t>Motorbåde og motoryachter, af længde &gt; 24 m, til lystsejlads og sport (undtagen udenbords og søgående)</t>
  </si>
  <si>
    <t>Motorbåde med udenbordsmotor, til lyssejlads og sport, og robåde og kanoer, af længde &lt;= 7,5 m, af vægt &lt;= 100 kg (undtagen oppustelige)</t>
  </si>
  <si>
    <t>Motorbåde med udenbordsmotor, til lyssejlads og sport, og robåde og kanoer, af længde &lt;= 7,5 m, af vægt &gt; 100 kg (undtagen oppustelige)</t>
  </si>
  <si>
    <t>Motorbåde med udenbordsmotor, til lyssejlads og sport, og robåde og kanoer, af længde &gt; 7,5 m, af vægt &lt;= 100 kg (undtagen oppustelige)</t>
  </si>
  <si>
    <t>Udenbordsmotorbåde, til lyssejlads eller sport, og robåde og kanoer, af længde &gt; 7,5 m, af vægt &gt; 100 kg (undtagen oppustelige)</t>
  </si>
  <si>
    <t>Bugserbåde, også søgående eller bestemt til kystfart m.v.</t>
  </si>
  <si>
    <t>Bugserbåde og fartøjer til skubning</t>
  </si>
  <si>
    <t>Fartøjer til skubning, søgående</t>
  </si>
  <si>
    <t>Fartøjer til skubning (undtagen søgående)</t>
  </si>
  <si>
    <t>Opmudringsfartøjer, søgående</t>
  </si>
  <si>
    <t>Fyrskibe, havnesprøjter, opmudringsfartøjer, flydekraner o.a. fartøjer, hvis hovedfunktion er en anden end selve sejladsen; flydedokke; bore- og produktionsplatforme, flydende eller til nedsænkning</t>
  </si>
  <si>
    <t>Opmudringsfartøjer (undtagen søgående)</t>
  </si>
  <si>
    <t>Bore- og produktionsplatforme, flydende eller til nedsænkning</t>
  </si>
  <si>
    <t>Fyrskibe, havnesprøjter, flydekraner og andre fartøjer, hvis hovedfunktion er en anden end selve sejladsen, samt flydedokke, søgående (undtagen opmudringsfartøjer, bore- og produktionsplatforme, flydende eller til nedsænkning, samt fiske- og fangstfartøjer og krigsskibe)</t>
  </si>
  <si>
    <t>Fyrskibe, havnesprøjter, flydekraner og andre fartøjer, hvis hovedfunktion er en anden end selve sejladsen, samt flydedokke (undtagen søgående fartøjer, opmudringsfartøjer, bore- og produktionsplatforme, flydende eller til nedsænkning, samt fiske- og fangstfartøjer og krigsskibe)</t>
  </si>
  <si>
    <t>Krigsskibe af enhver art</t>
  </si>
  <si>
    <t>Andre fartøjer, herunder krigsskibe og redningsbåde, undtagen robåde</t>
  </si>
  <si>
    <t>Fartøjer, herunder redningsbåde, søgående (undtagen krigsskibe samt robåde og andre fartøjer henhørende under pos. 8901 til 8905 og fartøjer til ophugning)</t>
  </si>
  <si>
    <t>Fartøjer, herunder redningsbåde, af vægt &lt;= 100 kg, i.a.n. (undtagen robåde og andre fartøjer henhørende under pos. 8901 til 8905 samt fartøjer til ophugning)</t>
  </si>
  <si>
    <t>Fartøjer, herunder redningsbåde, af vægt &gt; 100 kg (undtagen søgående fartøjer, krigsskibe, robåde og andre fartøjer henhørende under pos. 8901 til 8905 samt fartøjer til ophugning)</t>
  </si>
  <si>
    <t>Flåder, oppustelige</t>
  </si>
  <si>
    <t>Andet flydende materiel (fx flåder, tanke, sænkekasser, landingsbroer og sømærker)</t>
  </si>
  <si>
    <t>Flåder, tanke, sænkekasser, landingsbroer, sømærker og andet flydende materiel (undtagen oppustelige flåder, fartøjer henhørende under pos. 8901 til 8906 samt flydende materiel til ophugning)</t>
  </si>
  <si>
    <t>Skibe, både og andet flydende materiel til ophugning</t>
  </si>
  <si>
    <t>Skibe, både o.a. flydende materiel til ophugning</t>
  </si>
  <si>
    <t>Objektiver til kameraer, projektionsapparater eller fotografiske forstørrelses- og formindskelsesapparater</t>
  </si>
  <si>
    <t>Indfattede linser, prismer, spejle o.a. optiske artikler af ethvert materiale, til instrumenter og apparater, undtagen sådanne varer af glas, som ikke er optisk bearbejdet</t>
  </si>
  <si>
    <t>Objektiver (undtagen til kameraer, projektionsapparater eller fotografiske forstørrelses- og formindskelsesapparater)</t>
  </si>
  <si>
    <t>Optiske filtre til instrumenter og apparater, indfattede</t>
  </si>
  <si>
    <t>Linser, prismer, spejle og andre optiske artikler, af ethvert materiale, til instrumenter og apparater, indfattede (undtagen varer af glas, som ikke er optisk bearbejdet, samt filtre og objektiver)</t>
  </si>
  <si>
    <t>Stel og indfatninger til briller, beskyttelsesbriller og lignende, af plast</t>
  </si>
  <si>
    <t>Stel og indfatninger til briller, beskyttelsesbriller o.l.; samt dele dertil</t>
  </si>
  <si>
    <t>Stel og indfatninger til briller, beskyttelsesbriller og lignende (undtagen af plast)</t>
  </si>
  <si>
    <t>Dele til stel og indfatninger til briller, beskyttelsesbriller og lignende, i.a.n.</t>
  </si>
  <si>
    <t>Solbriller med glas, der er optisk bearbejdet</t>
  </si>
  <si>
    <t>Briller o.l. varer, korrigerende, beskyttende eller andet</t>
  </si>
  <si>
    <t>Solbriller med glas, der ikke er optisk bearbejdet, med glas af plast</t>
  </si>
  <si>
    <t>Solbriller med glas, der ikke er optisk bearbejdet (undtagen med glas af plast)</t>
  </si>
  <si>
    <t>Briller og lignende varer, korrigerende, beskyttende eller andet, med glas af plast (undtagen briller til afprovning af synsevnen, solbriller, kontaktlinser samt brilleglas og brillestel og -indfatninger)</t>
  </si>
  <si>
    <t>Briller og lignende varer, korrigerende, beskyttende eller andet (undtagen briller til afprovning af synsevnen, solbriller, kontaktlinser samt brilleglas og brillestel og -indfatninger og undtagen med glas af plast)</t>
  </si>
  <si>
    <t>Binokulære kikkerter</t>
  </si>
  <si>
    <t>Kikkerter o.a. optiske teleskoper samt stativer og monteringer dertil; andre astronomiske instrumenter samt stativer og monteringer dertil, undtagen instrumenter til radioastronomi</t>
  </si>
  <si>
    <t>Kikkerter og andre optiske teleskoper, samt andre astronomiske instrumenter (undtagen binokulære kikkerter, instrumenter til radio-astronomi og andre, andetsteds nævnte instrumenter og apparater)</t>
  </si>
  <si>
    <t>Dele og tilbehør, inkl. ophæng, for kikkerter, astronomiske og andre optiske teleskoper og andre astronomiske instrumenter, i.a.n.</t>
  </si>
  <si>
    <t>Fotografiapparater specielt konstrueret til undervands- eller luftfotografering, til medicinsk eller kirurgisk undersøgelse af indre organer samt sammenligningskameraer til retsmedicinske og kriminologiske undersøgelser (undtagen kinematografiske apparater)</t>
  </si>
  <si>
    <t>Fotografiapparater (undtagen kinematografiske apparater); lynlysapparater og -lamper til fotografisk brug, undtagen udladningslamper henhørende under pos. 8539</t>
  </si>
  <si>
    <t>Fotografiapparater til øjeblikkelig fremkaldelse og kopiering "instant-kameraer" (undtagen fotografiapparater henhørende under pos. 9006.30)</t>
  </si>
  <si>
    <t>Fotografiapparater til engangsbrug, til rullefilm af bredde 35 mm</t>
  </si>
  <si>
    <t>Kameraer, til rullefilm af bredde 35 mm (undtagen fotografiapparater til øjeblikkelig fremkaldelse og kopiering "instant-kameraer", fotografiapparater til engangsbrug samt fotografiapparater henhørende under pos. 9006.30)</t>
  </si>
  <si>
    <t>Kameraer, til rullefilm af anden bredde end 35 mm eller til film i lejligheden (undtagen fotografiapparater til øjeblikkelig fremkaldelse og kopiering "instant-kameraer" og kameraer specielt designet til undervandsbrug, til luftundersøgelser eller til medicinsk eller kirurgisk undersøgelse af indre organer, og sammenligningskameraer til retsmedicinske eller kriminologiske formål)</t>
  </si>
  <si>
    <t>Elektronblitzapparater til fotografisk brug</t>
  </si>
  <si>
    <t>Lynlysapparater og lynlyslamper til fotografisk brug (undtagen udladningslamper henhørende under pos. 8539)</t>
  </si>
  <si>
    <t>Dele og tilbehør til fotografiapparater, i.a.n.</t>
  </si>
  <si>
    <t>Dele og tilbehør til varer henhørende under pos. 9006 (undtagen til fotografiapparater)</t>
  </si>
  <si>
    <t>kinematografiske kameraer</t>
  </si>
  <si>
    <t>Kinematografiske kameraer og projektionsapparater, også med lydoptagere eller -gengivere</t>
  </si>
  <si>
    <t>Kinematografiske projektionsapparater</t>
  </si>
  <si>
    <t>Dele og tilbehør til kinematografiske kameraer, i.a.n.</t>
  </si>
  <si>
    <t>Dele og tilbehør til projektionsapparater, i.a.n.</t>
  </si>
  <si>
    <t>Billede projektorer, og fotografiske forstørrelses-og formindskelsesapparater (undtagen kinematografiske og dele)</t>
  </si>
  <si>
    <t>Lysbilledapparater; forstørrelse- og formindskelsesapparater til fotografisk brug (undtagen kinematografiske); dele og tilbehør</t>
  </si>
  <si>
    <t>Dele og tilbehør til lysbilledapparater og forstørrelses- og formindskelsesapparater til fotografisk brug, i.a.n.</t>
  </si>
  <si>
    <t>Apparater og materiel til automatisk fremkaldelse af fotografiske, herunder kinematografiske, film, eller fotografisk papir i ruller eller til automatisk trykning af fremkaldte film på ruller af fotografisk papir</t>
  </si>
  <si>
    <t>Apparater og materiel til fotografiske og kinematografiske laboratorier. i.a.n. i dette kapitel; betragtningskasser; projektionsskærme</t>
  </si>
  <si>
    <t>Apparater og materiel til fotografiske og kinematografiske laboratorier, i.a.n.; betragtningskasser</t>
  </si>
  <si>
    <t>Projektionsskærme</t>
  </si>
  <si>
    <t>Dele og tilbehør til apparater og udstyr af pos. 9010 50 00 eller 9010 60 00, i.a.n.</t>
  </si>
  <si>
    <t>Dele og tilbehør til apparater og materiel til fotografiske og kinematografiske laboratorier, ikke andetsteds tariferet i dette kapitel;</t>
  </si>
  <si>
    <t>Mikroskoper, stereoskopiske, optiske</t>
  </si>
  <si>
    <t>Optiske mikroskoper, herunder mikroskoper til fotomikrografi, kinefotomikrografi eller mikroprojektion</t>
  </si>
  <si>
    <t>Mikroskoper til fotomikrografi, optiske, med udstyr specielt udformet til håndtering og transport af halvlederwafers og -masker (undtagen stereoskopiske mikroskoper)</t>
  </si>
  <si>
    <t>Mikroskoper, optiske, til fotomikrografi, kinefotomikrografi eller mikroprojektion (undtagen stereoskopiske mikroskoper og undtagen med udstyr specielt udformet til håndtering og transport af halvlederwafers og -masker)</t>
  </si>
  <si>
    <t>Mikroskoper, optiske (undtagen til fotomikrografi, kinefotomikrografi eller mikroprojektion, stereoskopiske mikroskoper, mikroskoper af binokulartypen til brug ved øjenundersøgelser samt instrumenter og apparater henhørende under pos. 9031)</t>
  </si>
  <si>
    <t>Dele og tilbehør til optiske mikroskoper, i.a.n.</t>
  </si>
  <si>
    <t>Elektronmikroskoper, protonmikroskoper og elektrondiffraktografer</t>
  </si>
  <si>
    <t>Mikroskoper, undtagen optiske mikroskoper; diffraktografer</t>
  </si>
  <si>
    <t>Dele og tilbehør til elektronmikroskoper, protonmikroskoper og elektrondiffraktografer, i.a.n.</t>
  </si>
  <si>
    <t>Teleskoper til maskiner, apparater eller instrumenter henhørende under dette kapitel eller under afsnit XVI</t>
  </si>
  <si>
    <t>Anordninger med flydende krystaller, undtagen varer der er mere specificeret beskrevet i andre positioner; lasere, undtagen laserdioder; andre optiske apparater og instrumenter, i.a.n. i dette kapitel</t>
  </si>
  <si>
    <t>Kikkertsigter til våben; periskoper</t>
  </si>
  <si>
    <t>Lasere (undtagen laserdioder)</t>
  </si>
  <si>
    <t>Passive optiske splittere, uden elektriske eller elektroniske elementer, til telekommunikation</t>
  </si>
  <si>
    <t>Optiske apparater og instrumenter, i.a.n. i kapitel 90</t>
  </si>
  <si>
    <t>Dele og tilbehør til kikkertsigter til montering på våben eller til periskoper</t>
  </si>
  <si>
    <t>Dele og tilbehør til lasere og andre instrumenter, apparater og apparater ikke andetsteds tariferet i kapitel 90, i.a.n.</t>
  </si>
  <si>
    <t>Kompasser, herunder navigationskompasser</t>
  </si>
  <si>
    <t>Kompasser, herunder navigationskompasser; andre navigationsinstrumenter og -apparater</t>
  </si>
  <si>
    <t>Inertial navigationsinstrumenter og -apparater til luftfarts- eller rumnavigation (undtagen kompasser og radionavigeringsapparater)</t>
  </si>
  <si>
    <t>Instrumenter og apparater til luftfarts- eller rumnavigation (undtagen inertiale navigationssystemer, kompasser og radionavigeringsapparater)</t>
  </si>
  <si>
    <t>Navigationsinstrumenter og -apparater (undtagen til luftfart og rumfart og undtagen kompasser og radionavigeringsapparater)</t>
  </si>
  <si>
    <t>Dele og tilbehør til kompasser og andre navigationsinstrumenter og -apparater, i.a.n.</t>
  </si>
  <si>
    <t>Afstandsmålere</t>
  </si>
  <si>
    <t>Instrumenter og apparater til geodæsi, topografi, landmåling, nivellering, fotogrammetri, hydrografi, oceanografi, hydrologi, meteorologi eller geofysik, undtagen kompasser; afstandsmålere</t>
  </si>
  <si>
    <t>Teodolitter og tacheometre</t>
  </si>
  <si>
    <t>Nivelleringsapparater, elektroniske</t>
  </si>
  <si>
    <t>Nivelleringsapparater, ikke elektroniske</t>
  </si>
  <si>
    <t>Instrumenter og apparater til fotogrammetri</t>
  </si>
  <si>
    <t>Instrumenter og apparater til meteorologi, hydrologi og geofysik</t>
  </si>
  <si>
    <t>Instrumenter og apparater til geodæsi, topografi, landmåling, nivellering og hydrografi</t>
  </si>
  <si>
    <t>Instrumenter og apparater til geodæsi, topografi, landmåling, nivellering, fotogrammetri, hydrografi, oceanografi, hydrologi, meteorologi eller geofysik, i.a.n. i pos. 9015,</t>
  </si>
  <si>
    <t>Dele og tilbehør til instrumenter og apparater til geodæsi, topografi, landmåling, nivellering, fotogrammetri, hydrografi, oceanografi, hydrologi, meteorologi eller geofysik samt til afstandsmålere, i.a.n.</t>
  </si>
  <si>
    <t>Vægte, følsomme for 5 cg og derunder, også med tilhørende lodder</t>
  </si>
  <si>
    <t>Vægte, følsomme for 5 centigram og derunder, også med tilhørende lodder</t>
  </si>
  <si>
    <t>Dele og tilbehør til vægte, følsomme for 5 cg og derunder, i.a.n.</t>
  </si>
  <si>
    <t>Plottere i form af tegnemaskiner</t>
  </si>
  <si>
    <t>Instrumenter til tegning, afstikning eller beregning (fx tegnemaskiner, pantografer, vinkelmålere, tegnebestik, linealer, regnestokke og ¿ski­ver); instrumenter og apparater til længdemåling, til brug i hånden (fx metermål, mikrometre og skydelærer)</t>
  </si>
  <si>
    <t>Tegneborde og -maskiner, også automatiske (undtagen plottere)</t>
  </si>
  <si>
    <t>Plottere i form af instrumenter til tegning eller afstikning</t>
  </si>
  <si>
    <t>Instrumenter til tegning (undtagen tegneborde og -maskiner, plottere)</t>
  </si>
  <si>
    <t>Instrumenter til afstikning (undtagen plottere samt mønstergenererende apparater til fremstilling af masker eller retikler ud fra fotoresistbelagte substrater)</t>
  </si>
  <si>
    <t>Instrumenter til beregning, herunder regnestokke, regneskiver, regneruller og lignende (undtagen regnemaskiner)</t>
  </si>
  <si>
    <t>Mikrometre, skydelærer og metermål (undtagen lærer og metermål uden justerbare dele henhørende under pos. 9031.80)</t>
  </si>
  <si>
    <t>Linealer med måleinddeling samt målebånd og tommestokke</t>
  </si>
  <si>
    <t>Instrumenter og apparater til længdemåling, til brug i hånden (undtagen linealer med måleinddeling samt målebånd og tommestokke)</t>
  </si>
  <si>
    <t>Dele og tilbehør til instrumenter og apparater til tegning, afstikning eller beregning og instrumenter og apparater til længdemåling til brug i hånden, i.a.n.</t>
  </si>
  <si>
    <t>Elektrokardiografer</t>
  </si>
  <si>
    <t>Instrumenter og apparater til medicinsk, kirurgisk, dental eller veterinær brug, herunder instrumenter og apparater til scintigrafi, andre elektromedicinske instrumenter og apparater samt apparater til synsprøver</t>
  </si>
  <si>
    <t>Ultrasoniske apparater til skanning</t>
  </si>
  <si>
    <t>Apparater til billeddannelse ved magnetisk resonans "MR-billeddannelse"</t>
  </si>
  <si>
    <t>Scintigrafiapparater</t>
  </si>
  <si>
    <t>Elektrodiagnostiske overvågningsapparater og -systemer til samtidig overvågning af to eller flere fysiologiske parametre</t>
  </si>
  <si>
    <t>Elektrodiagnostiske apparater, også til funktionsundersøgelser eller til overvågning af fysiologiske parametre (undtagen elektrokardiografer, ultrasoniske apparater til skanning, apparater til billeddannelse ved magnetisk resonans, scintigrafiapparater samt overvågningsapparater og -systemer til samtidig overvågning af to eller flere fysiologiske parametre)</t>
  </si>
  <si>
    <t>Apparater til ultraviolet eller infrarød bestråling, til medicinsk brug</t>
  </si>
  <si>
    <t>Sprøjter, også med nåle, til medicinsk brug, af plast</t>
  </si>
  <si>
    <t>Sprøjter, også med nåle, til medicinsk brug, af andre materialer end plast</t>
  </si>
  <si>
    <t>Injektionsnåle af metal, til medicinsk brug</t>
  </si>
  <si>
    <t>Suturnåle til medicinsk brug</t>
  </si>
  <si>
    <t>Nåle, katetre, kanyler og lignende, til medicinsk brug (undtagen sprøjter, injektionsnåle af metal samt suturnåle)</t>
  </si>
  <si>
    <t>Tandlægeboremaskiner, også kombineret, på en fælles sokkel, med andet tandlægeudstyr</t>
  </si>
  <si>
    <t>Dentalbor, slibesten, slibeskiver, fræsere og børster, til anvendelse i tandlægeboremaskiner</t>
  </si>
  <si>
    <t>Instrumenter og apparater til dental brug, i.a.n.</t>
  </si>
  <si>
    <t>Instrumenter og apparater, til øjenlæger, ikke-optiske, i.a.n.</t>
  </si>
  <si>
    <t>Instrumenter og apparater, til øjenlæger, optiske, i.a.n.</t>
  </si>
  <si>
    <t>Instrumenter og apparater til måling af blodtryk</t>
  </si>
  <si>
    <t>Endoscoper til medicinsk brug</t>
  </si>
  <si>
    <t>Nyrer, kunstige "dialyseapparater"</t>
  </si>
  <si>
    <t>Diatermiapparater (undtagen apparater til ultraviolet eller infrarød bestråling)</t>
  </si>
  <si>
    <t>Transfusionsapparater, til medicinsk brug</t>
  </si>
  <si>
    <t>Instrumenter og apparater til anæstesi</t>
  </si>
  <si>
    <t>Apparater til nervestimulation</t>
  </si>
  <si>
    <t>Instrumenter og apparater til medicinsk, kirurgisk eller veterinær brug, i.a.n.</t>
  </si>
  <si>
    <t>Vibrationsmassageapparater, elektriske</t>
  </si>
  <si>
    <t>Apparater til mekanoterapi; massageapparater; apparater til psykotekniske undersøgelser; apparater til ozonterapi, oxygenterapi eller aerosolterapi, respirationsapparater til kunstigt åndedræt o.a. apparater til respirationsterapi</t>
  </si>
  <si>
    <t>Apparater til mekanoterapi, massageapparater samt apparater til psykotekniske undersøgelser (undtagen elektriske vibrationsmassageapparater)</t>
  </si>
  <si>
    <t>Apparater til at holde åndedrættet kunstigt i gang, invasiv respiration</t>
  </si>
  <si>
    <t>Apparater til at holde åndedrættet kunstigt i gang, ikke-invasiv respiration</t>
  </si>
  <si>
    <t>Apparater til ozonterapi, oxygenterapi eller aerosolterapi, respirationsapparater til kunstigt åndedræt og andre apparater til respirationsterapi, herunder dele og tilbehør (undtagen apparater til at holde åndedrættet kunstigt i gang)</t>
  </si>
  <si>
    <t>Gasmasker (undtagen beskyttelsesmasker uden mekaniske eller udskiftelige filtre)</t>
  </si>
  <si>
    <t>Andre respirationsapparater og gasmasker, undtagen beskyttelsesmasker uden mekaniske eller udskiftelige filtre</t>
  </si>
  <si>
    <t>Respirationsapparater, herunder dele og tilbehør (undtagen respirationsapparater til kunstigt åndedræt og andre apparater til respirationsterapi)</t>
  </si>
  <si>
    <t>Computerstyrede tomografiapparater</t>
  </si>
  <si>
    <t>Røntgenapparater og apparater, der anvender alfa-, beta-, eller gammastråler, også til medicinsk, kirurgisk, dental eller veterinær brug, herunder apparater til røntgenfotografering eller -terapi, o.l. undersøgelses- eller behandlingslejer</t>
  </si>
  <si>
    <t>Røntgenapparater til dental brug</t>
  </si>
  <si>
    <t>Røntgenapparater til medicinsk, kirurgisk eller veterinær brug (undtagen til dental brug og undtagen computerstyrede tomografiapparater)</t>
  </si>
  <si>
    <t>Røntgenapparater (undtagen til medicinsk, kirurgisk, dental eller veterinær brug)</t>
  </si>
  <si>
    <t>Apparater, der anvender alfa-, beta-, gamma- eller anden ioniserende stråling, til medicinsk, kirurgisk, dental eller veterinær brug</t>
  </si>
  <si>
    <t>Apparater, der anvender alfa-, beta-, gamma- eller anden ioniserende stråling (undtagen til medicinsk, kirurgisk, dental eller veterinær brug)</t>
  </si>
  <si>
    <t>Røntgenrør</t>
  </si>
  <si>
    <t>Dele og tilbehør til røntgenapparater</t>
  </si>
  <si>
    <t>Dele og tilbehør til apparater nævnt i pos. 9022, undt. til røntgenapparater</t>
  </si>
  <si>
    <t>Instrumenter, apparater og modeller til demonstrationsbrug, af den art der anvendes til undervisning i fysik, kemi eller teknik</t>
  </si>
  <si>
    <t>Instrumenter, apparater og modeller kun til demonstrations brug, uanvendelige til andet brug</t>
  </si>
  <si>
    <t>Instrumenter, apparater og modeller til demonstrationsbrug, f.eks. ved undervisning eller på udstillinger, uanvendelige til andet brug (undtagen stationært flyvetræningsudstyr henhørende under pos. 8805, samlerobjekter henhørende under pos. 9705, mannequinfigurer mv. henhørende under pos. 9618 samt &gt; 100 år gamle antikviteter henhørende under pos. 9706, og undtagen af den art der anvendes til undervisning i fysik, kemi eller teknik)</t>
  </si>
  <si>
    <t>Universal- og trækprøveapparater</t>
  </si>
  <si>
    <t>Maskiner og apparater til afprøvning af hårdhed, styrke, kompressionsevne, elasticitet eller andre mekaniske egenskaber ved materialer (fx metaller, træ, tekstiler, papir, plast)</t>
  </si>
  <si>
    <t>Apparater til hårdhedsprøvning</t>
  </si>
  <si>
    <t>Maskiner og apparater til prøvning af metaller, undt. universal- og trækprøveapparater og apparater til hårdhedsprøvning</t>
  </si>
  <si>
    <t>Maskiner og apparater til afprøvning af mekaniske egenskaber ved materialer (undtagen til afprøvning af metaller)</t>
  </si>
  <si>
    <t>Dele og tilbehør til maskiner og apparater til afprøvning af mekaniske egenskaber ved materialer, i.a.n.</t>
  </si>
  <si>
    <t>Medicinske og veterinære febertermometre, væskefyldte, med direkte aflæsning</t>
  </si>
  <si>
    <t>Densimetre, aræometre, flydevægte o.l. flydeinstrumenter, termometre, pyrometre, barometre, hygrometre og psycrometre, også registrerende samt kombinationer af disse instrumenter</t>
  </si>
  <si>
    <t>Termometre, væskefyldte, med direkte aflæsning, ikke kombineret med andre instrumenter (undtagen medicinske og veterinære febertermometre)</t>
  </si>
  <si>
    <t>Termometre og pyrometre, ikke kombineret med andre instrumenter (undtagen væskefyldte termometre med direkte aflæsning)</t>
  </si>
  <si>
    <t>Barometre, ikke kombineret med andre instrumenter (undtagen til anvendelse i civile luftfartøjer, henhørende under pos. 9025.80.15)</t>
  </si>
  <si>
    <t>Densimetre, aræometre, flydevægte og lignende flydeinstrumenter samt hygrometre og psycrometre, også kombineret indbyrdes eller med termometer eller barometer, elektroniske</t>
  </si>
  <si>
    <t>Densimetre, aræometre, flydevægte og lignende flydeinstrumenter samt hygrometre og psycrometre, også kombineret indbyrdes eller med termometer eller barometer, ikke-elektroniske</t>
  </si>
  <si>
    <t>Dele og tilbehør til densimetre, aræometre, flydevægte og lignende flydeinstrumenter, termometre, pyrometre, barometre, hygrometre og psycrometre, i.a.n.</t>
  </si>
  <si>
    <t>Gennemstrømningsmålere til væsker, elektroniske (undtagen forbrugs- og produktionsmålere og regulatorer)</t>
  </si>
  <si>
    <t>Instrumenter og apparater til måling eller kontrolering af strømningshastighed, standhøjde, tryk eller andre variable størrelser i væsker eller gasser, undtagen instrumenter og apparater henhørende under pos. 9014, 9015, 9028 eller 9032</t>
  </si>
  <si>
    <t>Instrumenter og apparater til måling eller kontrollering af væskers gennemstrømningshastighed eller standhøjde, elektroniske (undtagen gennemstrømningsmålere samt forbrugs- og produktionsmålere og regulatorer)</t>
  </si>
  <si>
    <t>Gennemstrømningsmålere til væsker, ikke-elektroniske (undtagen forbrugs- og produktionsmålere og regulatorer)</t>
  </si>
  <si>
    <t>Instrumenter og apparater til måling eller kontrollering af væskers gennemstrømningshastighed og standhøjde, ikke-elektroniske (undtagen gennemstrømningsmålere samt forbrugs- og produktionsmålere og regulatorer)</t>
  </si>
  <si>
    <t>Instrumenter og apparater til måling eller kontrollering af tryk i væsker eller gasser, elektroniske (undtagen regulatorer)</t>
  </si>
  <si>
    <t>Metalmanometre med én eller flere membraner, en kapsel eller et spiralformet rør</t>
  </si>
  <si>
    <t>Instrumenter og apparater til måling eller kontrollering af tryk i væsker eller gasser, ikke-elektroniske (undtagen metalmanometre samt regulatorer)</t>
  </si>
  <si>
    <t>Instrumenter og apparater til måling eller kontrollering af tryk i væsker eller gasser, elektroniske, i.a.n.</t>
  </si>
  <si>
    <t>Instrumenter og apparater til måling eller kontrollering af tryk i væsker eller gasser, ikke-elektroniske, i.a.n.</t>
  </si>
  <si>
    <t>Dele og tilbehør til instrumenter og apparater til måling eller kontrollering af strømningshastighed, standhøjde, tryk eller andre variable størrelser i væsker eller gasser, i.a.n.</t>
  </si>
  <si>
    <t>Gas- eller røganalyseringsapparater, elektroniske</t>
  </si>
  <si>
    <t>Instrumenter og apparater til fysiske eller kemiske analyser; instrumenter og apparater til måling eller kontrolering af viskositet, porøsitet, ekspansion, overfladespænding o.l.</t>
  </si>
  <si>
    <t>Gas- eller røganalyseringsapparater, ikke-elektroniske</t>
  </si>
  <si>
    <t>Instrumenter og apparater til kromatografi og elektroforese</t>
  </si>
  <si>
    <t>Spektrometre, spektrofotometre og spektrografer, der anvender optiske stråler, ultraviolette, synlige, infrarøde</t>
  </si>
  <si>
    <t>Instrumenter og apparater til fysiske eller kemiske analyser, der anvender optiske stråler, ultraviolette, synlige, infrarøde (undtagen spektrometre, spektrofotometre og spektrografer samt gas- eller røganalyseringsapparater)</t>
  </si>
  <si>
    <t>Massespektrometre</t>
  </si>
  <si>
    <t>Belysningsmålere</t>
  </si>
  <si>
    <t>pH-metre, rH-metre og andre apparater til måling af ledningsevne</t>
  </si>
  <si>
    <t>Instrumenter og apparater til fysiske eller kemiske analyser eller til bestemmelse af overfladespænding og lign. eller til måling af varme eller lyd, i.a.n.</t>
  </si>
  <si>
    <t>Mikrotomer; dele og tilbehør til instrumenter og apparater til fysiske eller kemiske analyser, til instrumenter og apparater til måling eller kontrollering af viskositet, porøsitet, ekspansion, overfladespænding og lignende, til instrumenter og apparater til volumenmåling eller kontrollering af varme, lyd og lys og til mikrotomer, i.a.n.</t>
  </si>
  <si>
    <t>Gasmålere, herunder justeringsmålere</t>
  </si>
  <si>
    <t>Forbrugs- og produktionsmålere til gasser, væsker og elektricitet, herunder justeringsmålere</t>
  </si>
  <si>
    <t>Væskemålere, herunder justeringsmålere</t>
  </si>
  <si>
    <t>Vekselstrømsmålere til enfaset vekselstrøm, herunder justeringsmålere</t>
  </si>
  <si>
    <t>Vekselstrømsmålere til flerfaset vekselstrøm, herunder justeringsmålere</t>
  </si>
  <si>
    <t>Jævnstrømsmålere, herunder justeringsmålere</t>
  </si>
  <si>
    <t>Dele og tilbehør til elektricitetsmålere, i.a.n.</t>
  </si>
  <si>
    <t>Dele og tilbehør til gasmålere eller væskemålere, i.a.n.</t>
  </si>
  <si>
    <t>Omdrejningstællere, produktionstællere, taksametre, kilometertællere, skridttællere og lignende (undtagen forbrugs- og produktionsmålere til gasser, væsker og elektricitet)</t>
  </si>
  <si>
    <t>Omdrejnings-, produktions-, kilometer-, skridttællere, taxametre o.l.; hastighedsmålere og takometre, undtagen varer henhørende under pos. 9014 eller 9015; stroboskoper</t>
  </si>
  <si>
    <t>Hastighedsmålere til køretøjer</t>
  </si>
  <si>
    <t>Hastighedsmålere og takometre (undtagen hastighedsmålere til køretøjer)</t>
  </si>
  <si>
    <t>Stroboskoper</t>
  </si>
  <si>
    <t>Dele og tilbehør til omdrejningstællere, produktionstællere, taksametre, kilometertællere, skridttællere og lignende, til hastighedsmålere og takometre samt til stroboskoper, i.a.n.</t>
  </si>
  <si>
    <t>Instrumenter og apparater til måling eller påvisning af ioniserende stråler</t>
  </si>
  <si>
    <t>Oscilloskoper, spektrumanalysatorer o.a. instrumenter og apparater til måling eller kontrolering af elektriske størrelser, undtagen målere henhørende under pos. 9028; instrumenter og apparater til måling eller påvisning af alfa-, beta- o.a. stråler</t>
  </si>
  <si>
    <t>Oscilloskoper og oscillografer</t>
  </si>
  <si>
    <t>Universalmålere til strømspænding, strømstyrke, modstand eller elektrisk effekt, uden registreringsanordning</t>
  </si>
  <si>
    <t>Universalmålere, med registreringsanordning</t>
  </si>
  <si>
    <t>Modstandsmålere</t>
  </si>
  <si>
    <t>Instrumenter og apparater til måling eller kontrollering af spænding, strømstyrke eller effekt, uden registreringsanordning (ekskl. multimetre, oscilloskoper og oscillografer)</t>
  </si>
  <si>
    <t>Instrumenter og apparater til måling eller kontrollering af strømspænding, strømstyrke, modstand eller elektrisk effekt, elektroniske, uden registreringsanordning (undtagen universalmålere, voltmetre samt katodestråleoscilloskoper og -oscillografer)</t>
  </si>
  <si>
    <t>Instrumenter og apparater til måling eller kontrollering af elektriske størrelser, specielt konstrueret til telekommunikationsteknik, f.eks. hypsometre, kerdometre, distorsionsmålere, psofometre</t>
  </si>
  <si>
    <t>Instrumenter og apparater til måling eller kontrollering af halvlederwafers eller -komponenter</t>
  </si>
  <si>
    <t>Instrumenter og apparater til måling eller kontrollering af elektriske størrelser, med registreringsanordning (undtagen instrumenter og apparater specielt konstrueret til telekommunikationsteknik, universalmålere samt til måling eller kontrollering af halvlederskiver eller -komponenter)</t>
  </si>
  <si>
    <t>Instrumenter og apparater til måling eller kontrollering af elektriske størrelser, uden registreringsanordning i.a.n.</t>
  </si>
  <si>
    <t>Dele og tilbehør til instrumenter og apparater til måling eller kontrollering af elektriske størrelser eller til påvisning af ioniserende stråler, i.a.n.</t>
  </si>
  <si>
    <t>Maskiner til afbalancering af mekaniske dele</t>
  </si>
  <si>
    <t>Instrumenter, apparater og maskiner til måling eller kontrolering, i.a.n. i dette kap.; profilprojektionsapparater</t>
  </si>
  <si>
    <t>Prøvebænke til motorer, elektriske generatorer, pumper, hastighedsmålere, takometre og lignende</t>
  </si>
  <si>
    <t>Instrumenter, apparater og maskiner, optiske, til kontrol af halvlederwafers eller -komponenter eller til kontrol af mønstre eller retikler, som anvendes ved fremstilling af halvlederkomponenter</t>
  </si>
  <si>
    <t>Profilprojektionsapparater</t>
  </si>
  <si>
    <t>Instrumenter, apparater og maskiner til måling eller kontrollering, optiske, ikke andetsteds nævnt i kapitel 90</t>
  </si>
  <si>
    <t>Instrumenter, apparater og maskiner til måling eller kontrollering af geometriske størrelser, i.a.n. i kapitel 90</t>
  </si>
  <si>
    <t>Ikke-optiske instrumenter, apparater og maskiner til måling eller kontrollering, i.a.n. i kapitel 90</t>
  </si>
  <si>
    <t>Dele og tilbehør til instrumenter, apparater og maskiner til måling og kontrol, i.a.n.</t>
  </si>
  <si>
    <t>Moduler til LED-baggrundsbelysning, der er lyskilder, som består af en eller flere LED'er og en eller flere konnektorer, og som er monteret på et trykt kredsløb eller andet lignende substrat, og andre passive komponenter, også kombineret med optiske komponenter eller beskyttelsesdioder, der anvendes som baggrundsbelysning i LCDskærme</t>
  </si>
  <si>
    <t>Dele og tilbehør, i.a.n. i dette kap., til maskiner, apparater og instrumenter henhørende under kap. 90</t>
  </si>
  <si>
    <t>Dele og tilbehør til maskiner, apparater, instrumenter eller andre apparater i kapitel 90, i.a.n.</t>
  </si>
  <si>
    <t>Armbåndsure med kasse af ædle metaller eller af ædelmetaldublé, elektrisk drevne, kun med mekanisk tidsangivelse, også med indbygget stopur (undtagen ure med bagside af stål)</t>
  </si>
  <si>
    <t>Armbåndsure, lommeure o.l. ure (herunder stopure af sådanne typer), med kasse af ædle metaller eller af ædelmetaldublé</t>
  </si>
  <si>
    <t>Armbåndsure med kasse af ædle metaller eller af ædelmetaldublé, elektrisk drevne, med opto-elektronisk tidsangivelse med kombinerede mekanisk og opto-elektronisk tidsangivelse, også med indbygget stopur (undtagen ure med bagside af stål)</t>
  </si>
  <si>
    <t>Armbåndsure med kasse af ædle metaller eller af ædelmetaldublé, med automatisk optræk, også med indbygget stopur (undtagen ure med bagside af stål)</t>
  </si>
  <si>
    <t>Armbåndsure med kasse af ædle metaller eller af ædelmetaldublé, udelukkende med manuelt optræk, også med indbygget stopur (undtagen ure med bagside af stål)</t>
  </si>
  <si>
    <t>Lommeure og lignende ure, herunder stopure af sådanne typer, med kasse af ædle metaller eller af ædelmetaldublé, elektrisk drevne (undtagen ure med bagside af stål)</t>
  </si>
  <si>
    <t>Lommeure og lignende ure, herunder stopure af sådanne typer, af ædle metaller eller af ædelmetaldublé, med manuelt eller automatisk optræk (undtagen ure med bagside af stål)</t>
  </si>
  <si>
    <t>Armbåndsure, elektrisk drevne, kun med mekanisk tidsangivelse, også med indbygget stopur (undtagen med kasse af ædle metaller eller af ædelmetaldublé)</t>
  </si>
  <si>
    <t>Armbåndsure, lommeure o.l. ure (herunder stopure af sådanne typer), undtagen varer henhørende under pos. 9101</t>
  </si>
  <si>
    <t>Armbåndsure, elektrisk drevne, kun med opto-elektronisk tidsangivelse, også med indbygget stopur (undtagen med kasse af ædle metaller eller af ædelmetaldublé)</t>
  </si>
  <si>
    <t>Armbåndsure, elektrisk drevne, med kombineret mekanisk og opto-elektronisk tidsangivelse, også med indbygget stopur (undtagen med kasse af ædle metaller eller af ædelmetaldublé)</t>
  </si>
  <si>
    <t>Armbåndsure med automatisk optræk, også med indbygget stopur (undtagen af ædle metaller eller af ædelmetaldublé)</t>
  </si>
  <si>
    <t>Armbåndsure udelukkende med manuelt optræk, også med indbygget stopur (undtagen af ædle metaller eller af ædelmetaldublé)</t>
  </si>
  <si>
    <t>Lommeure og lignende ure, herunder stopure af sådanne typer, elektrisk drevne, også med indbygget stopur (undtagen med kasse af ædle metaller eller af ædelmetaldublé)</t>
  </si>
  <si>
    <t>Lommeure og lignende ure, herunder stopure af sådanne typer, med manuelt eller automatisk optræk, også med indbygget stopur (undtagen af ædle metaller eller af ædelmetaldublé)</t>
  </si>
  <si>
    <t>Ure med lommeurværk, elektrisk drevne (undtagen armbåndsure, lommeure og lignende ure henhørende under pos. 9101 eller 9102 samt ure til instrumenttavler og lignende ure henhørende under pos. 9104)</t>
  </si>
  <si>
    <t>Andre ure med lommeurværk (undtagen ure henhørende under pos. 9104)</t>
  </si>
  <si>
    <t>Ure med lommeurværk, ikke elektrisk drevne (undtagen armbåndsure, lommeure og lignende ure henhørende under pos. 9101 eller 9102 samt ure til instrumenttavler og lignende ure henhørende under pos. 9104)</t>
  </si>
  <si>
    <t>Ure til instrumenttavler og lignende ure, til motorkøretøjer, luftfartøjer, rumfartøjer og skibe</t>
  </si>
  <si>
    <t>Ure til instrumenttavler o.l. ure, til motor-, luft-, rumfartøjer og skibe</t>
  </si>
  <si>
    <t>Vækkeure, elektrisk drevne</t>
  </si>
  <si>
    <t>Andre ure</t>
  </si>
  <si>
    <t>Vækkeure, ikke elektrisk drevne</t>
  </si>
  <si>
    <t>Vægure, elektrisk drevne</t>
  </si>
  <si>
    <t>Vægure, ikke elektrisk drevne</t>
  </si>
  <si>
    <t>Ure, elektrisk drevne (undtagen armbåndsure, lommeure og lignende ure henhørende under pos. 9101 eller 9102, ure med lommeurværk henhørende under pos. 9103, ure til instrumenttavler og lignende ure henhørende under pos. 9104 samt vækkeure og vægure)</t>
  </si>
  <si>
    <t>Ure (undtagen elektriske drevne, armbåndsure, lommeure og lignende ure henhørende under pos. 9101 eller 9102, ure med lommeurværk henhørende under pos. 9103, ure til instrumenttavler og lignende ure henhørende under pos. 9104, vækkeure og vægure)</t>
  </si>
  <si>
    <t>Arbejdstidskontrolure; tids- og datostemplere</t>
  </si>
  <si>
    <t>Apparater til tidskontrol og tidsmåling, med urværk eller synkronmotor (fx arbejdstidskontrolure, tid- og datostemplere)</t>
  </si>
  <si>
    <t>Apparater til tidskontrol og tidsmåling, med urværk eller synkronmotor (undtagen ure henhørende under pos. 9101-9105, arbejdstidskontrolure, tids- og datostemplere)</t>
  </si>
  <si>
    <t>Tidsafbrydere med urværk eller synkronmotor</t>
  </si>
  <si>
    <t>Lommeurværker, komplette og samlede, elektrisk drevne, kun med mekanisk tidsangivelse, eller med en anordning, der muliggør indbygning af en mekanisk angivelsesanordning</t>
  </si>
  <si>
    <t>Lommeurværker, komplette og samlede</t>
  </si>
  <si>
    <t>Lommeurværker, komplette og samlede, elektrisk drevne, kun med opto-elektronisk tidsangivelse</t>
  </si>
  <si>
    <t>Lommeurværker, komplette og samlede, elektrisk drevne, med kombineret mekanisk og opto-elektronisk tidsangivelse, også uden urskive og visere</t>
  </si>
  <si>
    <t>Lommeurværker, komplette og samlede, med automatisk optræk</t>
  </si>
  <si>
    <t>Lommeurværker, komplette og samlede (undtagen elektrisk drevne eller med automatisk optræk)</t>
  </si>
  <si>
    <t>Urværker, komplette og samlede, elektrisk drevne (ekskl. lommeurværker)</t>
  </si>
  <si>
    <t>Andre urværker, komplette og samlede</t>
  </si>
  <si>
    <t>Urværker, komplette og samlede (undtagen urværker samt lommeurværker)</t>
  </si>
  <si>
    <t>Lommeurværker, komplette, ikke samlede eller kun delvis samlede "værksæt", med uro med spiralfjeder</t>
  </si>
  <si>
    <t>Komplette urværker, ikke samlede eller kun delvis samlede (værksæt); ukomplette urværker, samlede; råværker til urværker</t>
  </si>
  <si>
    <t>Lommeurværker, komplette, ikke samlede eller kun delvis samlede "værksæt" (undtagen med uro med spiralfjeder)</t>
  </si>
  <si>
    <t>Lommeurværker, ukomplette, samlede</t>
  </si>
  <si>
    <t>Råværker til lommeurværker</t>
  </si>
  <si>
    <t>Urværker, komplette, ikke samlede eller kun delvis samlede "værksæt", samlede ukomplette urværker og råværker til urværker (undtagen lommeurværker og råværker til lommeurværker)</t>
  </si>
  <si>
    <t>Kasser til armbåndsure, lommeure og lignende ure henhørende under pos. 9101 eller 9102, af ædle metaller eller af ædelmetaldublé</t>
  </si>
  <si>
    <t>Kasser til de i pos. 9101 eller 9102 omhandlede ure, samt dele dertil</t>
  </si>
  <si>
    <t>Kasser til armbåndsure, lommeure og lignende ure henhørende under pos. 9101 eller 9102, af uædle metaller, også forgyldt eller forsølvet</t>
  </si>
  <si>
    <t>Kasser til armbåndsure, lommeure og lignende ure henhørende under pos. 9101 eller 9102, af andre materialer end ædle metaller, ædelmetaldublé eller uædle metaller</t>
  </si>
  <si>
    <t>Dele til kasser til armbåndsure, lommeure og lignende ure henhørende under pos. 9101 eller 9102, i.a.n.</t>
  </si>
  <si>
    <t>Kasser og kabinetter til varer henhørende under kapitel 91 (undtagen kasser og kabinetter til armbåndsure, lommeure og lignende ure henhørende under pos. 9101 eller 9102)</t>
  </si>
  <si>
    <t>Urkasser o.l. kabinetter til andre varer under dette kapitel, samt dele dertil</t>
  </si>
  <si>
    <t>Dele til urkasser og lignende kabinetter til varer henhørende under kapitel 91, i.a.n. (undtagen til armbåndsure, lommeure og lignende ure henhørende under pos. 9101 eller 9102)</t>
  </si>
  <si>
    <t>Urremme og urlænker samt dele dertil, af ædle metaller, i.a.n.</t>
  </si>
  <si>
    <t>Urremme og urlænker samt dele dertil</t>
  </si>
  <si>
    <t>Urremme og urlænker samt dele dertil, af ædelmetaldublé, i.a.n.</t>
  </si>
  <si>
    <t>Urremme og urlænker samt dele dertil, af uædle metaller, også forgyldt eller forsølvet, i.a.n.</t>
  </si>
  <si>
    <t>Urremme og urlænker samt dele dertil (undtagen af metal, læder eller kunstlæder), i.a.n.</t>
  </si>
  <si>
    <t>Skiver til ure</t>
  </si>
  <si>
    <t>Andre urdele</t>
  </si>
  <si>
    <t>Platiner og broværker, til ure</t>
  </si>
  <si>
    <t>Fjedre til ure, herunder spiralfjedre</t>
  </si>
  <si>
    <t>Urdele, i.a.n.</t>
  </si>
  <si>
    <t>Klaverer, opretstående, nye (undtagen instrumenter, hvis lyd frembringes eller skal forstærkes ad elektrisk vej)</t>
  </si>
  <si>
    <t>Klaverer, herunder automatiske klaverer; cembaloer o.a. strengeinstrumenter med klaviatur</t>
  </si>
  <si>
    <t>Klaverer, opretstående, brugte (undtagen instrumenter, hvis lyd frembringes eller skal forstærkes ad elektrisk vej)</t>
  </si>
  <si>
    <t>Flygler</t>
  </si>
  <si>
    <t>Cembaloer og andre strengeinstrumenter med klaviatur (undtagen klaverer og undtagen instrumenter, hvis lyd frembringes eller skal forstærkes ad elektrisk vej)</t>
  </si>
  <si>
    <t>Violiner</t>
  </si>
  <si>
    <t>Andre strengeinstrumenter (fx guitarer, violiner, harper)</t>
  </si>
  <si>
    <t>Strygeinstrumenter (undtagen violiner)</t>
  </si>
  <si>
    <t>Guitarer (undtagen instrumenter, hvis lyd frembringes eller skal forstærkes ad elektrisk vej)</t>
  </si>
  <si>
    <t>Mandoliner, citere og andre strengeinstrumenter (undtagen med klaviatur og undtagen strygeinstrumenter og guitarer samt instrumenter, hvis lyd frembringes eller skal forstærkes ad elektrisk vej)</t>
  </si>
  <si>
    <t>Messingblæseinstrumenter til musik</t>
  </si>
  <si>
    <t>Andre blæseinstrumenter (fx klarinetter, trompeter, sækkepiber)</t>
  </si>
  <si>
    <t>Harmonikaer og lignende instrumenter</t>
  </si>
  <si>
    <t>Mundharmonikaer</t>
  </si>
  <si>
    <t>Pibeorgler med klaviatur; harmonier og lignende instrumenter med klaviatur og frie metaltunger (undtagen strengeinstrumenter)</t>
  </si>
  <si>
    <t>Blæseinstrumenter (undtagen pibeorgler med klaviatur harmonier og lignende instrumenter med klaviatur og frie metaltunger)</t>
  </si>
  <si>
    <t>Slaginstrumenter til musik, f.eks. trommer, xylofoner, bækkener, kastagnetter og maracas</t>
  </si>
  <si>
    <t>Slaginstrumenter,(fx trommer, xylofoner, bækkener, kastagnetter, maracas)</t>
  </si>
  <si>
    <t>Orgler, hvis lyd frembringes eller skal forstærkes ad elektrisk vej, med klaviatur</t>
  </si>
  <si>
    <t>Musikinstrumenter, hvis lyd frembringes eller forstærkes ad elektrisk vej (fx orgler, guitarer, harmonikaer)</t>
  </si>
  <si>
    <t>Digitalklaverer, med klaviatur</t>
  </si>
  <si>
    <t>Synthesizers, med klaviatur</t>
  </si>
  <si>
    <t>Musikinstrumenter, hvis lyd frembringes eller skal forstærkes ad elektrisk vej, med klaviatur (undtagen orgler, digitalklaverer, synthesizers og harmonikaer)</t>
  </si>
  <si>
    <t>Guitarer, hvis lyd frembringes eller skal forstærkes ad elektrisk vej</t>
  </si>
  <si>
    <t>Harmonikaer og musikinstrumenter uden klaviatur, hvis lyd frembringes eller skal forstærkes ad elektrisk vej (undtagen guitarer)</t>
  </si>
  <si>
    <t>Spilledåser til musik</t>
  </si>
  <si>
    <t>Spilledåser, orkestrioner, lirekasser, mekaniske sangfugle, musiksave o.a. musikinstrumenter, i.a.n. i dette kap.; lokkefløjter af enhver art; fløjter, kaldehorn o.a. kalde- eller signalinstrumenter, der blæses med munden</t>
  </si>
  <si>
    <t>Orkestrioner, lirekasser, mekaniske sangfugle, musiksave og andre musikinstrumenter, der ikke henhører under nogen anden pos. i kapitel 92; lokkefløjter af enhver art; fløjter, kaldehorn og andre kalde- eller signalinstrumenter, der blæses med munden</t>
  </si>
  <si>
    <t>Strenge til musikinstrumenter</t>
  </si>
  <si>
    <t>Dele (fx mekanismer til spilledåser) og tilbehør (fx kort, plader og ruller til mekaniske instrumenter) til musikinstrumenter; metronomer, stemmegafler og -piber af enhver art</t>
  </si>
  <si>
    <t>Dele og tilbehør til klaverer (undtagen strenge og undtagen til instrumenter, hvis lyd frembringes eller skal forstærkes ad elektrisk vej)</t>
  </si>
  <si>
    <t>Dele og tilbehør til strengeinstrumenter uden klaviatur, i.a.n. (undtagen strenge og undtagen til instrumenter, hvis lyd frembringes eller skal forstærkes ad elektrisk vej)</t>
  </si>
  <si>
    <t>Dele og tilbehør til musikinstrumenter, hvis lyd frembringes eller skal forstærkes ad elektrisk vej, i.a.n.</t>
  </si>
  <si>
    <t>Dele og tilbehør til klarinetter, trompeter, til pibeorgler med klaviatur samt til harmonier og lignende instrumenter, med frie metaltunger, til harmonikaer og lignende instrumenter, mundharmonikaer og andre blæseinstrumenter henhørende under pos. 9205, i.a.n..</t>
  </si>
  <si>
    <t>Metronomer, stemmegafler og stemmepiber</t>
  </si>
  <si>
    <t>Mekanismer til spilledåser</t>
  </si>
  <si>
    <t>Dele og tilbehør "kort, plader og ruller til mekaniske instrumenter" til harmonikaer og lignende instrumenter, mundharmonikaer, slaginstrumenter, spilledåser, orkestrioner, lirekasser og andre musikinstrumenter, i.a.n. (undtagen metronomer, stemmegafler, stemmepiber, mekanismer til spilledåser, strenge samt dele og tilbehør til klaverer, til strengeinstrumenter uden klaviatur, til pibeorgler med klaviatur, til harmonier og lignende instrumenter med klaviatur og frie metaltunger, til musikinstrumenter hvis lyd frembringes eller skal forstærkes ad elektrisk vej og til blæseinstrumenter)</t>
  </si>
  <si>
    <t>Artillery våben ", f.eks kanoner, haubitser og morterer"</t>
  </si>
  <si>
    <t>Våben til militærbrug, undtagen revolvere, pistoler og våben henhørende under pos. 9307</t>
  </si>
  <si>
    <t>Raketudstyr, flammekastere, granatudskydningsapparater, torpedoudskydningsrør og lignende</t>
  </si>
  <si>
    <t>Våben til militær brug, herunder maskinpistoler (undtagen artillerivåben, raketudstyr, flammekastere, granatudskydningsapparater, torpedoudskydningsrør og lignende, revolvere og pistoler henhørende under pos. 9302 samt blanke våben henhørende under pos. 9307)</t>
  </si>
  <si>
    <t>Revolvere og pistoler (undtagen varer henhørende under pos. 9303 eller pos. 9304 samt maskinpistoler til militær brug henhørende under pos. 9301)</t>
  </si>
  <si>
    <t>Revolvere og pistoler, undtagen varer henhørende under pos. 9303 eller 9304</t>
  </si>
  <si>
    <t>Ildvåben til forladning</t>
  </si>
  <si>
    <t>Andre ildvåben o.l. våben, som virker ved antændelse af en eksplosiv ladning (fx jagtgeværer og -rifler, ildvåben til forladning, signalpistoler o.a. udstyr udelukkende til afgivelse af lyssignaler, pistoler og revolvere til løst krudt, boltpistoler o.l.)</t>
  </si>
  <si>
    <t>Jagt- eller sportsgeværer, enkeltløbede, med glat løb (undtagen ildvåben til forladning samt gas-, luft- og fjederbøsser)</t>
  </si>
  <si>
    <t>Jagt- eller sportsgeværer, med to glatte løb eller med et eller to glatte løb kombineret med et riflet løb</t>
  </si>
  <si>
    <t>Jagt- eller sportsgeværer, kun med riflet eller riflede løb (undtagen ildvåben til forladning samt gas-, luft- og fjederbøsser)</t>
  </si>
  <si>
    <t>Ildvåben og lignende våben, som virker ved antændelse af en eksplosiv ladning (undtagen ildvåben til forladning henhørende under pos. 9303.10, jagt- eller sportsgeværer, revolvere og pistoler henhørende under pos. 9302 samt våben til militær brug)</t>
  </si>
  <si>
    <t>Luft- og fjederbøsser samt knipler og andre våben, der ikke er ildvåben (undtagen sabler, huggerter, bajonetter, lanser og lignende våben henhørende under pos. 9307)</t>
  </si>
  <si>
    <t>Andre våben (fx luft- og fjederbøsser, knipler), undtagen varer henhørende under pos. 9307</t>
  </si>
  <si>
    <t>Dele og tilbehør til revolvere eller pistoler</t>
  </si>
  <si>
    <t>Dele og tilbehør til varer henhørende under pos. 9301-9304</t>
  </si>
  <si>
    <t>Dele og tilbehør til geværer eller rifler henhørende under 9303, ian</t>
  </si>
  <si>
    <t>Dele og tilbehør til militærvåben henhørende under pos. 9301, i.a.n.</t>
  </si>
  <si>
    <t>Dele og tilbehør til våben henhørende under pos. 9303 eller 9304, i.a.n. (undtagen til geværer eller rifler henhørende under pos. 9303)</t>
  </si>
  <si>
    <t>Patroner til geværer med glat løb</t>
  </si>
  <si>
    <t>Bomber, granater, torpedoer, miner, missiler o.l. krigsammunition, samt dele dertil; anden ammunition (fx patroner) og projektiler samt dele dertil, herunder hagl og forladninger</t>
  </si>
  <si>
    <t>Dele til patroner til geværer med glat løb samt hagl til luftgeværer og -pistoler</t>
  </si>
  <si>
    <t>Patroner samt dele dertil, til revolvere og pistoler henhørende under pos. 9302 og til maskinpistoler henhørende under pos. 9301</t>
  </si>
  <si>
    <t>Patroner samt dele dertil, til våben til militær brug (undtagen til maskinpistoler henhørende under pos. 9301)</t>
  </si>
  <si>
    <t>Patroner samt dele dertil (undtagen patroner til værktøj til nitning eller nagling, til boltpistoler til slagteribrug, til geværer med glat lob, til revolvere og pistoler, til maskinpistoler og til andre militærvåben samt patroner med centraltænding eller med randtænding og dele til sådanne patroner)</t>
  </si>
  <si>
    <t>Bomber, granater, torpedoer, miner, missiler og lignende krigsammunition, til militær brug, samt dele dertil (undtagen patroner og dele dertil)</t>
  </si>
  <si>
    <t>Ammunition og projektiler samt dele dertil, herunder hagl og forladninger, ikke til militær brug (undtagen patroner og dele dertil samt hagl til luftgeværer)</t>
  </si>
  <si>
    <t>Sabler, huggerter, bajonetter, lanser og lignende våben samt dele og skeder dertil (undtagen skeder og futteraler af ædle metaller eller ædelmetaldublé, fægtevåben med dup, jagtknive, jagtdolke, lejrknive og andre knivsmedeartikler henhørende under pos. 8211 og skeder dertil, bælter og lignende udstyr af læder eller af tekstil samt sabelkvaster)</t>
  </si>
  <si>
    <t>Sabler, huggerter, bajonetter, lanser o.l. våben samt dele og skeder dertil</t>
  </si>
  <si>
    <t>Tandlægestole, frisørstole og lignende stole med bevægelsesmekanisme; dele til disse varer, i.a.n.</t>
  </si>
  <si>
    <t>Møbler til medicinsk, kirurgisk, dental eller veterinær brug; frisørstole o.l. stole med bevægelsesmekanisme; dele til disse varer</t>
  </si>
  <si>
    <t>Operationsborde, undersøgelsesborde og lignende møbler specielt til medicinsk, kirurgisk, dental eller veterinær brug (undtagen tandlægestole og andre siddemøbler samt specialborde til brug ved røntgenundersøgelser)</t>
  </si>
  <si>
    <t>Sengebunde (undtagen spiralfjedre, der er samlet til brug i siddemøbler)</t>
  </si>
  <si>
    <t>Sengebunde; sengeudstyr o.l., forsynet med fjedre eller stopning, fyld eller indlæg af ethvert materiale eller fremstillet af cellegummi (skumgummi o.l.) eller celleplast, med eller uden overtræk</t>
  </si>
  <si>
    <t>Madrasser af cellegummi, dvs. skumgummi og lignende, med eller uden overtræk</t>
  </si>
  <si>
    <t>Madrasser af celleplast, med eller uden overtræk</t>
  </si>
  <si>
    <t>Madrasser med fjederindlæg "springmadrasser"</t>
  </si>
  <si>
    <t>Madrasser, forsynet med stopning, fyld eller indlæg af ethvert materiale (undtagen af cellegummi eller celleplast eller med fjederindlæg og undtagen madrasser til påfyldning af vand, luftmadrasser og luftpuder)</t>
  </si>
  <si>
    <t>Soveposer</t>
  </si>
  <si>
    <t>Vattæpper, quilttæpper, dundyner og andre dyner, med fyld af fjer eller dun</t>
  </si>
  <si>
    <t>Vattæpper, quilttæpper, dundyner og andre dyner (undtagen med fyld af fjer eller dun)</t>
  </si>
  <si>
    <t>Sengeudstyr og lignende, med fyld af fjer eller dun (undtagen madrasser, soveposer, vattæpper, quilttæpper, dunedyner og andre dyner)</t>
  </si>
  <si>
    <t>Sengeudstyr og lignende, forsynet med fjedre eller med stopning, fyld eller indlæg af ethvert materiale eller fremstillet af cellegummi, dvs. skumgummi og lignende, eller celleplast (undtagen med fyld af fjer eller dun og undtagen sengebunde, madrasser, soveposer, madrasser til påfyldning af vand, luftmadrasser og tæpper, vattæpper, quilttæpper, dunedyner og andre dyner)</t>
  </si>
  <si>
    <t>Præfabrikerede bygninger af træ</t>
  </si>
  <si>
    <t>Præfabrikerede bygninger</t>
  </si>
  <si>
    <t>Modulære bygningselementer, af stål</t>
  </si>
  <si>
    <t>Mobilhjem</t>
  </si>
  <si>
    <t>Drivhuse af jern og stål</t>
  </si>
  <si>
    <t>Bygninger, præfabrikerede, af jern og stål, undt. drivhuse og modulære bygningselementer</t>
  </si>
  <si>
    <t>Præfabrikerede bygninger, undt. af træ, jern, stål og undt. mobilhjem)</t>
  </si>
  <si>
    <t>Trehjulede cykler, løbehjul, trædebiler og lignende legetøj på hjul dukkevogne (undtagen af almindelig cykler med kuglelejer)</t>
  </si>
  <si>
    <t>Trehjulede cykler, løbehjul, trædebiler og lignende legetøj på hjul; dukkevogne; dukker; andet legetøj; skalamodeller o. l. modeller til underholdnings- og legebrug, også bevægelige; puslespil af enhver art</t>
  </si>
  <si>
    <t>Dukker, som udelukkende forestiller mennesker, også påklædte</t>
  </si>
  <si>
    <t>Dele og tilbehør til dukker, som udelukkende forestiller mennesker, i.a.n.</t>
  </si>
  <si>
    <t>Elektriske tog, herunder skinner, signaler og andet tilbehør; skalamodeller i samlesæt</t>
  </si>
  <si>
    <t>Legetøjsbyggesæt og byggelegetøj, af plast (undtagen skalamodeller i samlesæt)</t>
  </si>
  <si>
    <t>Legetøjsbyggesæt og byggelegetøj, (undtagen af plast og undtagen skalamodeller i samlesæt)</t>
  </si>
  <si>
    <t>Legetøj, som forestiller dyr eller ikke-menneskelignende skabninger, med fyld</t>
  </si>
  <si>
    <t>Legetøj, som forestiller dyr eller ikke-menneskelignende skabninger, uden fyld</t>
  </si>
  <si>
    <t>Legetøjsmusikinstrumenter</t>
  </si>
  <si>
    <t>Puslespil af enhver art, af træ</t>
  </si>
  <si>
    <t>Puslespil af enhver art, af andre materialer end træ</t>
  </si>
  <si>
    <t>Legetøj, i sæt (undtagen elektriske tog, herunder tilbehør, skalamodeller i samlesæt, byggesæt og byggelegetøj samt puslespil)</t>
  </si>
  <si>
    <t>Legetøj og modellegetøj, med motor, af plast (undtagen elektriske tog, skalamodeller i samlesæt samt legetøj, som forestiller dyr eller ikke-menneskelignende skabninger)</t>
  </si>
  <si>
    <t>Legetøj og modellegetøj, med motor, af andre materialer end plast (undtagen elektriske tog, skalamodeller i samlesæt samt legetøj, som forestiller dyr eller ikke-menneskelignende skabninger)</t>
  </si>
  <si>
    <t>Legetøjsvåben</t>
  </si>
  <si>
    <t>Miniaturemodellegetøj af metal, fremstillet ved sprøjtestøbning</t>
  </si>
  <si>
    <t>Bærbart interaktivt elektronisk uddannelsesudstyr, der primært er beregnet til børn, legetøj</t>
  </si>
  <si>
    <t>Legetøj af plast, i.a.n.</t>
  </si>
  <si>
    <t>Legetøj, i.a.n.</t>
  </si>
  <si>
    <t>Billardborde af enhver art og tilbehør til billard</t>
  </si>
  <si>
    <t>Varer til selskabslege og -spil, herunder spilleautomater, billardborde, specialborde til casinospil samt automatisk udstyr til bowlingbaner</t>
  </si>
  <si>
    <t>Spil med billedskærm, der aktiveres af mønter, pengesedler, jetoner eller andre lignende varer</t>
  </si>
  <si>
    <t>Spil uden billedskærm, der aktiveres af mønter, pengesedler, jetoner eller andre lignende varer (undtagen udstyr til bowlingbaner)</t>
  </si>
  <si>
    <t>Dele til spil, der aktiveres af mønter, pengesedler, jetoner eller andre lignende varer (undtagen til automatisk udstyr til bowlingbaner)</t>
  </si>
  <si>
    <t>Spillekort</t>
  </si>
  <si>
    <t>Videospilkonsoller og maskiner (undtagen betjenes med nogen form for betaling)</t>
  </si>
  <si>
    <t>Sæt bestående af elektriske biler med tilhørende baneanlæg, med karakter af konkurrencespil</t>
  </si>
  <si>
    <t>Specialborde til kasinospil, automatisk udstyr til bowlingbaner samt varer til andre selskabslege og selskabsspil, herunder spilleautomater (undtagen spil, der aktiveres af mønter, pengesedler, jetoner eller andre lignende varer, billardborde og tilbehør til billard, videospil af den art der anvendes i forbindelse med en fjernsynsmodtager, spillekort samt sæt bestående af elektriske biler med tilhørende baneanlæg, med karakter af konkurrencespil)</t>
  </si>
  <si>
    <t>Juletræspynt og anden julepynt, af glas (undtagen elektriske guirlander)</t>
  </si>
  <si>
    <t>Pyntegenstande til brug ved højtider samt karnevals- o.a. under­oldningsartikler, herunder trylle- og skæmteartikler</t>
  </si>
  <si>
    <t>Juletræspynt og anden julepynt, af andre materialer end glas (undtagen julelys og elektriske guirlander, naturlige juletræer samt juletræsfødder)</t>
  </si>
  <si>
    <t>Pyntegenstande til brug ved højtider samt karnevals- og andre underholdningsartikler, herunder trylle- og skæmteartikler, i.a.n.</t>
  </si>
  <si>
    <t>Langrendski til vintersport</t>
  </si>
  <si>
    <t>Redskaber og rekvisitter til almindelige fysiske øvelser, gymnastik, atletik o.a. sportsgrene (herunder bordtennis) eller til udendørslege og -spil, i.a.n. i dette kapitel; svømme- og soppebassiner</t>
  </si>
  <si>
    <t>Monoski og snowboard</t>
  </si>
  <si>
    <t>Ski til alpin skisport (undtagen monoski og snowboard)</t>
  </si>
  <si>
    <t>Ski til vintersport (untagen langrendski og alpinski)</t>
  </si>
  <si>
    <t>Skibindinger</t>
  </si>
  <si>
    <t>Skiudstyr til vintersport (undtagen ski og skibindinger)</t>
  </si>
  <si>
    <t>Sejlbrætter til vandsport</t>
  </si>
  <si>
    <t>Vandski, surfbrætter og andet udstyr til vandsport (undtagen sejlbrætter)</t>
  </si>
  <si>
    <t>Golfkøller, komplette</t>
  </si>
  <si>
    <t>Golfbolde</t>
  </si>
  <si>
    <t>Dele til golfkøller</t>
  </si>
  <si>
    <t>Golfudstyr (undtagen golfbolde samt golfkøller og dele dertil)</t>
  </si>
  <si>
    <t>Artikler og udstyr til bordtennis</t>
  </si>
  <si>
    <t>Tennisketsjere, også uden strenge</t>
  </si>
  <si>
    <t>Badmintonketsjere og lignende ketsjere, også uden strenge (undtagen tennisketsjere)</t>
  </si>
  <si>
    <t>Tennisbolde (undtagen bordtennisbolde)</t>
  </si>
  <si>
    <t>Oppustelige bolde</t>
  </si>
  <si>
    <t>Kricket- og polobolde</t>
  </si>
  <si>
    <t>Sportsbolde (undtagen oppustelige bolde, tennisbolde, kricket- og polobolde samt golf- og bordtennisbolde)</t>
  </si>
  <si>
    <t>Isskøjter, herunder fodtøj med påsatte isskøjter</t>
  </si>
  <si>
    <t>Rulleskøjter, herunder fodtøj med påsatte rulleskøjter</t>
  </si>
  <si>
    <t>Dele og tilbehør til isskøjter og rulleskøjter, i.a.n.</t>
  </si>
  <si>
    <t>Motionsudstyr med justerbar belastning</t>
  </si>
  <si>
    <t>Redskaber og rekvisitter til almindelige fysiske øvelser, gymnastik eller atletik (undtagen motionsudstyr med justerbar belastning)</t>
  </si>
  <si>
    <t>Rekvisitter til kricket og polo (undtagen bolde)</t>
  </si>
  <si>
    <t>Redskaber og rekvisitter til sport eller til udendørsleg og -spil, i.a.n.; svømmebassiner og soppebassiner</t>
  </si>
  <si>
    <t>Fiskestænger</t>
  </si>
  <si>
    <t>Fiskestænger, fiskekroge o.a. fiskegrejer til fiskeri med snøre; fangstketsjere til ethvert brug; lokkefugle (undtagen varer henhørende under pos. 9208 eller 9705) o.l. jagtartikler</t>
  </si>
  <si>
    <t>Fiskekroge, også med forfang, ikke monterede</t>
  </si>
  <si>
    <t>Fiskekroge, også med forfang, monterede</t>
  </si>
  <si>
    <t>Hjul til fiskeri med snøre</t>
  </si>
  <si>
    <t>Fiskegrejer til fiskeri med snøre, i.a.n.; fangsketsjere til enhver brug; lokkefugle og lignende jagtartikler (undtagen lokkefløjter af enhver art samt udstoppede fugle henhørende under pos. 9705)</t>
  </si>
  <si>
    <t>Omrejsende cirkus og omrejsende menagerier</t>
  </si>
  <si>
    <t>Karruseller, luftgynger, skydebaner o.a. markedsforlystelser; ambulante cirkus, menagerier og teatre</t>
  </si>
  <si>
    <t>Rutsjebaner</t>
  </si>
  <si>
    <t>Karruseller, luftgynger og gynger</t>
  </si>
  <si>
    <t>Radiobiler</t>
  </si>
  <si>
    <t>Bevægelsessimulationer og flerdimensionellebiografer</t>
  </si>
  <si>
    <t>Vandrutjsebaner</t>
  </si>
  <si>
    <t>Vandlandsforlystelser</t>
  </si>
  <si>
    <t>Forlystelsesparker (undtagen rutsjebaner, karruseller, luftgynger, gynger, radiobiler, bevægelsessimulationer, flerdimensionellebiografer og vandrutsjebaner)</t>
  </si>
  <si>
    <t>Markedsforlystelser</t>
  </si>
  <si>
    <t>Omrejsende teatre</t>
  </si>
  <si>
    <t>Elfenben, bearbejdet, og varer af elfenben, i.a.n.</t>
  </si>
  <si>
    <t>Bearbejdet elfenben, ben, skildpaddeskal, horn, gevirer, koral, perlemor o.a. animalske udskæringsmaterialer, samt varer af disse materialer (herunder varer fremstillet ved støbning)</t>
  </si>
  <si>
    <t>Bearbejdet ben, skildpaddeskal, horn, gevirer, koral, perlemor og andre animalske udskæringsmaterialer, samt varer af disse materialer (undtagen elfenben)</t>
  </si>
  <si>
    <t>Vegetabilske eller mineralske udskæringsmaterialer, bearbejdede, samt varer af disse materialer, i.a.n.; støbte eller udskårne varer af voks, stearin, vegetabilske carbohydratgummier, naturharpikser eller af modellermasse samt andre støbte eller udskårne varer, i.a.n.; bearbejdet, uhærdet gelatine, samt varer af uhærdet gelatine, i.a.n.</t>
  </si>
  <si>
    <t>Bearbejdede vegetabilske eller mineralske udskæringsmaterialer samt varer af disse materialer; støbte eller udskårne varer af voks, stearin, vegetabilske carbonhydratgummier, naturharpikser eller af modellermasse samt andre støbte eller udskårne varer</t>
  </si>
  <si>
    <t>Koste, børster og lignende bestående af ris eller andre vegetabilske materialer, kun sammenbundet, også monterede på et skaft</t>
  </si>
  <si>
    <t>Koste og børster o.l. (herunder koste og børster, som udgør dele til maskiner, apparater eller køretøjer), håndbetjente mekaniske gulvfejeapparater (uden motor) samt svabere og fjerkoste; tilberedte børstebundter; malerpuder og malerruller; vinduesskviser</t>
  </si>
  <si>
    <t>Tandbørster, herunder protesebørster</t>
  </si>
  <si>
    <t>Hårbørster</t>
  </si>
  <si>
    <t>Barberkoste, neglebørster, øjenvippebørster og andre toiletbørster til personlig brug (undtagen tandbørster, herunder protesebørster og hårbørster)</t>
  </si>
  <si>
    <t>Pensler og børster til kunstnere samt skrivepensler</t>
  </si>
  <si>
    <t>Pensler til kosmetisk brug</t>
  </si>
  <si>
    <t>Pensler og børster til maling, kalkning, lakering og lignende (undtagen pensler og børster til kunstnere og lignende pensler og børster henhørende under pos. 9603.30)</t>
  </si>
  <si>
    <t>Malerpuder og malerruller</t>
  </si>
  <si>
    <t>Koste og børster, som udgør dele til maskiner, apparater eller køretøjer</t>
  </si>
  <si>
    <t>Gulvfejeapparater, mekaniske, håndbetjente, uden motor</t>
  </si>
  <si>
    <t>Gadekoste samt koste og børster til husholdningsbrug, herunder klæde- og skobørster, børster til soignering af dyr (undtagen koste og børster, som udgør dele til maskiner, apparater eller køretøjer, samt koste og børster bestående af ris eller andre vegetabilske materialer, kun sammenbundet, også monterede på et skaft)</t>
  </si>
  <si>
    <t>Svabere og fjerkoste; tilberedte børstebundter; vinduesskvisere; koste og børster og lignende, i.a.n.</t>
  </si>
  <si>
    <t>Håndsigter og håndsold (undtagen simple afdrypningssier)</t>
  </si>
  <si>
    <t>Håndsigter og håndsolde</t>
  </si>
  <si>
    <t>Rejsesæt til toiletbrug, til syning eller til rengøring af fodtøj eller beklædningsgenstande (undtagen manicuresæt)</t>
  </si>
  <si>
    <t>Rejsesæt til toiletbrug, til syning eller til rengøring af fodtøj eller beklædningsgenstande</t>
  </si>
  <si>
    <t>Trykknapper og tryklåse samt dele dertil</t>
  </si>
  <si>
    <t>Knapper, trykknapper, tryklåse o.l. samt knapforme o.a. dele til disse varer; knapemner</t>
  </si>
  <si>
    <t>Knapper af plast, ikke overtrukket med tekstilmateriale (undtagen trykknapper og manchetknapper)</t>
  </si>
  <si>
    <t>Knapper af uædelt metal, ikke overtrukket med tekstilmateriale (undtagen trykknapper og manchetknapper)</t>
  </si>
  <si>
    <t>Knapper (undtagen af plast eller af uædelt metal, ikke overtrukket med tekstilmateriale, og undtagen trykknapper og manchetknapper)</t>
  </si>
  <si>
    <t>Knapforme og andre dele til knapper, trykknapper, tryklåse og lignende, knapemner</t>
  </si>
  <si>
    <t>Lynlåse med hægter af uædelt metal</t>
  </si>
  <si>
    <t>Lynlåse og dele dertil</t>
  </si>
  <si>
    <t>Lynlåse (undtagen med hægter af uædelt metal)</t>
  </si>
  <si>
    <t>Dele til lynlåse, af uædelt metal</t>
  </si>
  <si>
    <t>Dele til lynlåse (undtagen af uædelt metal)</t>
  </si>
  <si>
    <t>Kuglepenne med flydende blæk "rollerpenne"</t>
  </si>
  <si>
    <t>Kuglepenne; filtpenne, fiberspidspenne o.l.; fyldepenne, stylografer o.a. penne; stencilpenne; pencils; penneskafter, blyantholdere o.l.; dele (herunder hætter og clips) til disse varer undtagen varer henhørende under pos. 9609</t>
  </si>
  <si>
    <t>Kuglepenne med udskiftelig patron (undtagen med flydende blæk "rollerpenne")</t>
  </si>
  <si>
    <t>Kuglepenne med ikke-udskiftelig patron (undtagen kuglepenne med flydende blæk "rollerpenne")</t>
  </si>
  <si>
    <t>Filtpenne, fiberspidspenne og lignende</t>
  </si>
  <si>
    <t>Fyldepenne, stylograph kuglepenne og andre penne</t>
  </si>
  <si>
    <t>Pencils</t>
  </si>
  <si>
    <t>Sæt af to eller flere af følgende varer: kuglepenne, filt- eller fiberspidspenne, fyldepenne og andre penne samt pencils</t>
  </si>
  <si>
    <t>Patroner til kuglepenne, bestående af kuglepen og blækholder</t>
  </si>
  <si>
    <t>Penne og pennespidser</t>
  </si>
  <si>
    <t>Dele til kuglepenne, filtpenne, fiberspidspenne og lignende, fyldepenne, stylografer og andre penne, stencilpenne samt pencils, penneskafter, blyantholdere og lignende</t>
  </si>
  <si>
    <t>Blyanter med hylster, med grafitstifter</t>
  </si>
  <si>
    <t>Blyanter (undtagen pencils henhørende under pos. 9608), farveblyanter, blyantstifter, farvestifter, pastelkridt, tegnekul, skrive- og tegnekridt samt skrædderkridt</t>
  </si>
  <si>
    <t>Blyanter og farveblyanter med hylster (undtagen med grafitstifter)</t>
  </si>
  <si>
    <t>Blyantstifter, sorte eller kulørte</t>
  </si>
  <si>
    <t>Pastelkridt og tegnekul</t>
  </si>
  <si>
    <t>Skrive- og tegnekridt samt skrædderkridt</t>
  </si>
  <si>
    <t>Skrive- og tegnetavler, også med ramme</t>
  </si>
  <si>
    <t>Skrive- og tegnetavler, også med rammer</t>
  </si>
  <si>
    <t>Datostempler, signeter, nummeratører og lignende stempler til brug i hånden, herunder apparater til trykning eller prægning af etiketter mv.; typeholdere og håndtrykkerisæt med typeholdere</t>
  </si>
  <si>
    <t>Datostempler, signeter, nummeratører o.l. stempler til brug i hånden; typeholdere og håndtrykkerisæt med typeholdere</t>
  </si>
  <si>
    <t>Farvebånd med farve til skrivemaskiner, instrumenter og lignende, også på spoler eller i kassetter, af plast</t>
  </si>
  <si>
    <t>Farvebånd med farve til skrivemaskiner, instrumenter o.l., også på spoler eller i kassetter; stempelpuder, med eller uden farve, også i æsker</t>
  </si>
  <si>
    <t>Farvebånd med farve, af endeløse kemofibre, af bredde &lt; 30 mm, anbragt permanent i plast- eller metalkassetter, af den art der anvendes i automatiske skrivemaskiner, automatiske databehandlingsmaskiner og andre maskiner</t>
  </si>
  <si>
    <t>Farvebånd med farve til skrivemaskiner, instrumenter og lignende, også på spoler eller i kassetter, af vævet stof eller af papir (undtagen af endeløse kemofibre, henhørende under underpos. 9612.10.20)</t>
  </si>
  <si>
    <t>Stempelpuder, med eller uden farve, også i æsker</t>
  </si>
  <si>
    <t>Lommetændere, med gas som brændstof, ikke til genopfyldning</t>
  </si>
  <si>
    <t>Cigarettændere o.a. tændere (undtagen tændere henhørende under pos. 3603), også mekaniske eller elektriske, samt dele dertil, undtagen fyrsten og væger</t>
  </si>
  <si>
    <t>Lommetændere, med gas som brændstof, til genopfyldning</t>
  </si>
  <si>
    <t>Tændere (undtagen lommetændere med gas som brændstof samt tændmidler til krudt eller sprængstoffer)</t>
  </si>
  <si>
    <t>Dele til cigarettændere og andre tændere, i.a.n.</t>
  </si>
  <si>
    <t>Emner til pibehoveder: råt formede blokke af træ eller rod</t>
  </si>
  <si>
    <t>Piber (herunder pibehoveder), cigar- og cigaretrør, samt dele dertil</t>
  </si>
  <si>
    <t>Piber og pibehoveder herunder cigar- og cigaretrør, samt dele dertil, i.a.n. (undtagen af træ eller rod)</t>
  </si>
  <si>
    <t>Redekamme, pyntekamme, hårspænder og lignende varer, af hårdgummi eller plast</t>
  </si>
  <si>
    <t>Redekamme, pyntekamme, hårspænder o.l.; hårnåle, hårklemmer, krøllenåle, papilotter o.l. varer til frisering, undtagen varer henhørende under pos. 8516, samt dele dertil</t>
  </si>
  <si>
    <t>Redekamme, pyntekamme, hårspænder og lignende varer, af andre materialer end hårdgummi eller plast</t>
  </si>
  <si>
    <t>Hårnåle, hårklemmer, krøllenåle, papilotter og lignende varer til frisering, bortset fra elektrotermiske apparater henhørende under pos. 8516; dele dertil, i.a.n.</t>
  </si>
  <si>
    <t>Rafraichisseurer og lignende til toiletbrug</t>
  </si>
  <si>
    <t>Rafraichisseurer o.l. til toiletbrug samt forstøvere og forstøverhoveder dertil; pudderkvaster og -puder</t>
  </si>
  <si>
    <t>Forstøvere og forstøverhoveder, til rafraichisseurer og lignende til toiletbrug</t>
  </si>
  <si>
    <t>Pudderkvaster og -puder</t>
  </si>
  <si>
    <t>Termoflasker og andre termobeholdere med vakuumisolering, og dele dertil (undtagen glaskolber)</t>
  </si>
  <si>
    <t>Termoflasker o.a. termobeholdere med vakuumisolering. Komplette med udvendigt hylster; dele dertil (undtagen glaskolber)</t>
  </si>
  <si>
    <t>Mannequinfigurer og lignende mekaniske figurer og andet bevægeligt udstillingsmateriel til butiksvinduer mv. (undtagen apparater og modeller til demonstrationsbrug samt dukker og legetøj og undtagen selve de udstillede varer)</t>
  </si>
  <si>
    <t>Mannequinfigurer o.l.; mekaniske figurer o.a. bevægeligt udstillingsmateriel til butiksvinduer mv.</t>
  </si>
  <si>
    <t>Heste, racerene avlsdyr</t>
  </si>
  <si>
    <t>Heste, æsler, muldyr og mulæsler, levende</t>
  </si>
  <si>
    <t>Heste til slagtning</t>
  </si>
  <si>
    <t>Heste, levende (undtagen racerene avlsdyr og heste til slagtning)</t>
  </si>
  <si>
    <t>Æsler, levende</t>
  </si>
  <si>
    <t>Muldyr og mulæsler, levende</t>
  </si>
  <si>
    <t>Svin, levende, racerene avlsdyr</t>
  </si>
  <si>
    <t>Svin, levende</t>
  </si>
  <si>
    <t>Tamsvin, levende, af vægt &lt; 50 kg (undtagen racerene avlsdyr)</t>
  </si>
  <si>
    <t>Svin, levende, af vægt &lt; 50 kg (undtagen tamsvin)</t>
  </si>
  <si>
    <t>Tamsøer, som har faret mindst én gang, levende, af vægt &gt;= 160 kg (undtagen racerene avlsdyr)</t>
  </si>
  <si>
    <t>Tamsvin, levende, af vægt &gt;= 50 kg (undtagen racerene avlsdyr og søer, af vægt &gt;= 160 kg, som har faret mindst én gang)</t>
  </si>
  <si>
    <t>Svin, levende, af vægt &gt;= 50 kg (undtagen tamsvin)</t>
  </si>
  <si>
    <t>Får, levende, racerene avlsdyr</t>
  </si>
  <si>
    <t>Får og geder, levende</t>
  </si>
  <si>
    <t>Lam "dyr &lt;= ét år", levende (undtagen racerene avlsdyr)</t>
  </si>
  <si>
    <t>Får, levende (undtagen lam "dyr &lt;= ét år" og undtagen racerene avlsdyr)</t>
  </si>
  <si>
    <t>Geder, levende, racerene avlsdyr</t>
  </si>
  <si>
    <t>Geder, levende (undtagen racerene avlsdyr)</t>
  </si>
  <si>
    <t>Avls- og formeringshønekyllinger af arten "Gallus domesticus", æglægningsracer, af vægt &lt;= 185 g</t>
  </si>
  <si>
    <t>Fjerkræ, dvs. høns af arten gallus domesticus, ænder, gæs, kalkuner og perlehøns, levende</t>
  </si>
  <si>
    <t>Avls- og formeringshønekyllinger af arten "Gallus domesticus", af vægt &lt;= 185 g (undtagen æglægningsracer)</t>
  </si>
  <si>
    <t>Høns af arten "Gallus domesticus", æglægningsracer, af vægt &lt;= 185 g (undtagen avls- og formeringshønekyllinger)</t>
  </si>
  <si>
    <t>Høns af arten "Gallus domesticus", levende, af vægt &lt;= 185 g (undtagen æglægningsracer og undtagen avls- og formeringshønekyllinger)</t>
  </si>
  <si>
    <t>Tamme kalkuner, levende, af vægt &lt;= 185 g</t>
  </si>
  <si>
    <t>Tamænder,levende af vægt &lt;= 185 g</t>
  </si>
  <si>
    <t>Tamme gæs, levende, af vægt &lt;= 185 g</t>
  </si>
  <si>
    <t>Perlehøns, max 185 g/stk</t>
  </si>
  <si>
    <t>Høns af arten "Gallus domesticus", levende, af vægt &gt; 185</t>
  </si>
  <si>
    <t>Tamme ænder, levende, af vægt &gt; 185 g</t>
  </si>
  <si>
    <t>Tamme gæs, levende, af vægt &gt; 185 g</t>
  </si>
  <si>
    <t>Tamme kalkuner, levende, af vægt &gt; 185 g</t>
  </si>
  <si>
    <t>Tamme perlehøns, levende, af vægt &gt; 185 g</t>
  </si>
  <si>
    <t>Primater, levende</t>
  </si>
  <si>
    <t>Andre dyr, levende</t>
  </si>
  <si>
    <t>Hvaler, delfiner og marsvin (pattedyr af ordenen Cetacea); manater og dygonger (pattedyr af ordenen Sirenia), sæler, søløver og hvalrosser (pattedyr af ordenen Pinnipedia), levende</t>
  </si>
  <si>
    <t>Kameler og andre dyr af kamelfamilien (Camelidae), levende</t>
  </si>
  <si>
    <t>Tamkaniner, levende</t>
  </si>
  <si>
    <t>Kaniner og harer, levende, undt. tamkaniner</t>
  </si>
  <si>
    <t>Pattedyr, levende, i.a.n.</t>
  </si>
  <si>
    <t>Krybdyr, herunder slanger og skildpadder, levende</t>
  </si>
  <si>
    <t>Rovfugle, levende</t>
  </si>
  <si>
    <t>Papegøjer, herunder parakitter, araer og kakaduer, levende</t>
  </si>
  <si>
    <t>Strudse og emuer [Dromaius novaehollandiae], levende</t>
  </si>
  <si>
    <t>Duer, levende</t>
  </si>
  <si>
    <t>Fugle, levende,undt rovfugle, papegøjer, strudse og duer</t>
  </si>
  <si>
    <t>Bier, levende</t>
  </si>
  <si>
    <t>Insekter, undt. bier, levende</t>
  </si>
  <si>
    <t>Levende dyr (undtagen pattedyr, krybdyr, fugle, insekter, fisk, krebsdyr, bløddyr og andre hvirvelløse vanddyr og kulturer af mikroorganismer, osv.)</t>
  </si>
  <si>
    <t>Hele og halve kroppe af hornkvæg, ferske eller kølede</t>
  </si>
  <si>
    <t>Kød af hornkvæg, fersk/kølet</t>
  </si>
  <si>
    <t>Quartiers compensés af hornkvæg, ikke udbenede, ferske eller kølede</t>
  </si>
  <si>
    <t>Forfjerdinger af hornkvæg, sammenhængende eller adskilte, ikke udbenede, ferske eller kølede</t>
  </si>
  <si>
    <t>Bagfjerdinger af hornkvæg, sammenhængende eller adskilte, ikke udbenede, ferske eller kølede</t>
  </si>
  <si>
    <t>Kød af hornkvæg, ikke udbenet, fersk eller kølet (undtagen hele og halve kroppe, "quartiers compensés", forfjerdinger og bagfjerdinger)</t>
  </si>
  <si>
    <t>Kød af hornkvæg, udbenet, fersk eller kølet</t>
  </si>
  <si>
    <t>Hele og halve kroppe af hornkvæg, frosne</t>
  </si>
  <si>
    <t>Kød af hornkvæg frosset, i.a.n.</t>
  </si>
  <si>
    <t>Quartiers compensés af hornkvæg, ikke udbenede, frosne</t>
  </si>
  <si>
    <t>Forfjerdinger af hornkvæg, sammenhængende eller adskilte, ikke udbenede, frosne</t>
  </si>
  <si>
    <t>Bagfjerdinger af hornkvæg, sammenhængende eller adskilte, ikke udbenede, frosne</t>
  </si>
  <si>
    <t>Kød af hornkvæg, ikke udbenet, frosset (undtagen hele og halve kroppe, "quartiers compensés", forfjerdinger og bagfjerdinger)</t>
  </si>
  <si>
    <t>Forfjerdinger af hornkvæg, udbenede, frosne, hele eller opskåret i højst fem stykker, frosset i én enkelt blok, eller "quartiers compensés", frosset i to blokke, den ene bestående af forfjerdingen, hel eller opskåret i højst fem stykker, og den anden af bagfjerdingen (uden mørbrad) i et stykke</t>
  </si>
  <si>
    <t>Udskæringer benævnt "crop", "chuck and blade" og "brisket" af hornkvæg, udbenede, frosne</t>
  </si>
  <si>
    <t>Kød af hornkvæg, udbenet, frosset (undtagen forfjerdinger, hele eller opskåret i højst fem stykker, frosset i én enkelt blok, "quartiers compensés", frosset i to blokke, den ene bestående af forfjerdingen, hel eller opskåret i højst fem stykker, og den anden af bagfjerdingen, uden mørbrad, i ét stykke, samt udskæringer benævnt "crop", "chuck and blade" og "brisket")</t>
  </si>
  <si>
    <t>Hestekød samt kød af æsler, muldyr eller mulæsler, fersk eller kølet</t>
  </si>
  <si>
    <t>Hestekød samt kød af æsler, muldyr eller mulæsler, fersk, kølet eller frosset</t>
  </si>
  <si>
    <t>Hestekød samt kød af æsler, muldyr eller mulæsler, frosset</t>
  </si>
  <si>
    <t>Høns af arten "Gallus domesticus", plukkede, uden tarme, med hoved og fødder, såkaldte "83 pct.-høns", ferske eller kølede</t>
  </si>
  <si>
    <t>Kød og spiseligt slagteaffald, fersk, kølet eller frosset, af fjerkræ henhørende under pos. 0105</t>
  </si>
  <si>
    <t>Høns af arten "Gallus domesticus", plukkede, rensede, uden hoved og fødder, men med hals, hjerte, lever og kråse, såkaldte "70 pct.-høns", ferske eller kølede</t>
  </si>
  <si>
    <t>Høns af arten "Gallus domesticus", plukkede, rensede, uden hoved og fødder og uden hals, hjerte, lever og kråse, såkaldte "65 pct.-høns", fersk/kølet</t>
  </si>
  <si>
    <t>Høns af arten "Gallus domesticus", plukkede, rensede, uden hoved og fødder, men med hals, hjerte, lever og kråse, såkaldte "70 pct.-høns", frosne</t>
  </si>
  <si>
    <t>Høns af arten "Gallus domesticus", plukkede, rensede, uden hoved og fødder og uden hals, hjerte, lever og kråse, såkaldte "65 pct.-høns", frosne</t>
  </si>
  <si>
    <t>Udskårne stykker af høns af arten "Gallus domesticus", udbenede, ferske eller kølede</t>
  </si>
  <si>
    <t>Halve og kvarte høns af arten "Gallus domesticus", ferske eller kølede</t>
  </si>
  <si>
    <t>Hele vinger, også uden vingespids, af høns af arten "Gallus domesticus", ferske eller kølede</t>
  </si>
  <si>
    <t>Rygge, halse, rygge med hals, gumpe og vingespidser af høns af arten "Gallus domesticus", ferske eller kølede</t>
  </si>
  <si>
    <t>Bryst og stykker deraf, ikke udbenet, af høns af arten "Gallus domesticus", fersk eller kølet</t>
  </si>
  <si>
    <t>Lår og stykker deraf, ikke udbenet, af høns af arten "Gallus domesticus", fersk eller kølet</t>
  </si>
  <si>
    <t>Udskårne stykker af høns af arten "Gallus domesticus", ikke udbenede, ferske eller kølede (undtagen halve og kvarte høns, hele vinger, også uden vingespids, rygge, halse, rygge med hals, gumpe og vingespidser, samt bryst og lår og stykker deraf)</t>
  </si>
  <si>
    <t>Lever af høns af arten "Gallus domesticus", spiselig, fersk eller kølet</t>
  </si>
  <si>
    <t>Spiselige slagtebiprodukter af høns af arten "Gallus domesticus", fersk eller kølet (undtagen lever)</t>
  </si>
  <si>
    <t>Udskårne stykker af høns af arten "Gallus domesticus", udbenede, frosne</t>
  </si>
  <si>
    <t>Halve eller kvarte høns af arten "Gallus domesticus", frosne</t>
  </si>
  <si>
    <t>Hele vinger, også uden vingespids, af høns af arten "Gallus domesticus", frosne</t>
  </si>
  <si>
    <t>Rygge, halse, rygge med hals, gumpe og vingespidser af høns af arten "Gallus domesticus", frosne</t>
  </si>
  <si>
    <t>Bryst og stykker deraf, ikke udbenet, af høns af arten "Gallus domesticus", frosset</t>
  </si>
  <si>
    <t>Lår og stykker deraf, ikke udbenet, af høns af arten "Gallus domesticus", frosset</t>
  </si>
  <si>
    <t>Udskårne stykker af høns af arten "Gallus domesticus", ikke udbenede, frosne (undtagen halve og kvarte høns, hele vinger, også uden vingespids, rygge, halse, rygge med hals, gumpe og vingespidser samt bryst og lår og stykker deraf)</t>
  </si>
  <si>
    <t>Lever af høns af arten "Gallus domesticus", spiselig, frosset</t>
  </si>
  <si>
    <t>Spiselige slagtebiprodukter af høns af arten "Gallus domesticus", frosset (undtagen lever)</t>
  </si>
  <si>
    <t>Tamme kalkuner, plukkede, rensede, uden hoved og fødder, men med hals, hjerte, lever og kråse, såkaldte "80 pct.-kalkuner", ferske eller kølede</t>
  </si>
  <si>
    <t>Tamme kalkuner, plukkede, rensede, uden hoved og fødder og uden hals, hjerte, lever og kråse, såkaldte "73 pct.-kalkuner", ferske eller kølede, samt kalkuner i anden form, ikke udskårne, ferske eller kølede (undtagen såkaldte "80 pct.-kalkuner")</t>
  </si>
  <si>
    <t>Tamme kalkuner, plukkede, rensede, uden hoved og fødder, men med hals, hjerte, lever og kråse, såkaldte "80 pct.-kalkuner", frosne</t>
  </si>
  <si>
    <t>Tamme kalkuner, plukkede, rensede, uden hoved og fødder og uden hals, hjerte, lever og kråse, såkaldte "73 pct.-kalkuner", samt kalkuner i anden form, ikke udskårne, frosne (undtagen såkaldte "80 pct.-kalkuner)</t>
  </si>
  <si>
    <t>Udskårne stykker af tamme kalkuner, udbenede, ferske eller kølede</t>
  </si>
  <si>
    <t>Halve og kvarte tamme kalkuner, ferske eller kølede</t>
  </si>
  <si>
    <t>Hele vinger, også uden vingespids, af tamme kalkuner, ferske eller kølede</t>
  </si>
  <si>
    <t>Rygge, halse, rygge med hals, gumpe og vingespidser af tamme kalkuner, ikke udbenede, ferske eller kølede</t>
  </si>
  <si>
    <t>Bryst og stykker deraf, ikke udbenet, af tamme kalkuner, fersk eller kølet</t>
  </si>
  <si>
    <t>Underlår og stykker deraf, ikke udbenet, af tamme kalkuner, fersk eller kølet</t>
  </si>
  <si>
    <t>Overlår og stykker deraf, ikke udbenet, af tamme kalkuner, fersk eller kølet</t>
  </si>
  <si>
    <t>Udskårne stykker af tamme kalkuner, ikke udbenede, ferske eller kølede (undtagen halve og kvarte kalkuner, hele vinger, også uden vingespids, rygge, halse, rygge med hals, gumpe og vingespidser samt bryst og lår og stykker deraf)</t>
  </si>
  <si>
    <t>Lever af tamme kalkuner, spiselig, fersk eller kølet</t>
  </si>
  <si>
    <t>Spiselige slagtebiprodukter af tamme kalkuner, fersk eller kølet (undtagen lever)</t>
  </si>
  <si>
    <t>Udskårne stykker af tamme kalkuner, udbenede, frosne</t>
  </si>
  <si>
    <t>Halve eller kvarte tamme kalkuner, frosne</t>
  </si>
  <si>
    <t>Hele vinger, også uden vingespids, af tamme kalkuner, frosne</t>
  </si>
  <si>
    <t>Rygge, halse, rygge med hals, gumpe og vingespidser af tamme kalkuner, ikke udbenede, frosne</t>
  </si>
  <si>
    <t>Bryst og stykker deraf, ikke udbenet, af tamme kalkuner, frosset</t>
  </si>
  <si>
    <t>Underlår og stykker deraf, ikke udbenet, af tamme kalkuner, frosset</t>
  </si>
  <si>
    <t>Overlår og stykker deraf, ikke udbenet, af tamme kalkuner, frosset</t>
  </si>
  <si>
    <t>Udskårne stykker af tamme kalkuner, ikke udbenede, frosne (undtagen halve og kvarte dyr, hele vinger, også uden vingespids, rygge, halse, rygge med hals, gumpe og vingespidser samt bryst og lår og stykker deraf)</t>
  </si>
  <si>
    <t>Lever af tamme kalkuner, spiselig, frosset</t>
  </si>
  <si>
    <t>Spiselige slagtebiprodukter af tamme kalkuner, frosset (undtagen lever)</t>
  </si>
  <si>
    <t>Tamme ænder, plukkede, afblødte, ikke åbnede eller uden tarme, med hoved og fødder, såkaldte "85 pct.-ænder", ferske eller kølede</t>
  </si>
  <si>
    <t>Tamme ænder, plukkede, rensede, uden hoved og fødder, men med hals, hjerte, lever og kråse, såkaldte "70 pct.-ænder", ferske eller kølede</t>
  </si>
  <si>
    <t>Tamme ænder, plukkede, rensede, uden hoved og fødder og uden hals, hjerte, lever og kråse, såkaldte "63 pct.-ænder", samt ænder i anden form, ikke udskårne, ferske eller kølede (undtagen såkaldte "85 pct.-ænder" og såkaldte "70 pct.-ænder")</t>
  </si>
  <si>
    <t>Tamme ænder, plukkede, rensede, uden hoved og fødder, men med hals, hjerte, lever og kråse, såkaldte "70 pct.-ænder", frosne</t>
  </si>
  <si>
    <t>Tamme ænder, plukkede, rensede, uden hoved og fødder og uden hals, hjerte, lever og kråse, såkaldte "63 pct.-ænder", frosne, samt ænder i anden form, ikke udskårne, frosne (undtagen såkaldte "70 pct.-ænder")</t>
  </si>
  <si>
    <t>Lever af overfedede tamme ænder, dvs. "foies gras", fersk eller kølet</t>
  </si>
  <si>
    <t>Kød af indenlandske ænder, udbenet, fersk eller kølet</t>
  </si>
  <si>
    <t>Halve eller kvarte tamme ænder, ferske eller kølede</t>
  </si>
  <si>
    <t>Tamænder, hele vinger, ferske eller kølede</t>
  </si>
  <si>
    <t>Ænder, indenlandske, rygge, halse, rygge med halse, gumpe og vingespidser, friske eller kølede</t>
  </si>
  <si>
    <t>Tamænder, bryster og stykker deraf, ikke udbenet,fersk eller kølet</t>
  </si>
  <si>
    <t>Tamænder, ben og stykker deraf, ikke udbenet, fersk eller kølet</t>
  </si>
  <si>
    <t>Ænder, indenlandske, andepaletots, ikke udbenet, fersk eller kølet</t>
  </si>
  <si>
    <t>Kød af ænder, indenlandske, ian , ikke udbenet,fersk eller kølet</t>
  </si>
  <si>
    <t>Lever af tamænder, (ekskl. fede), fersk eller kølet</t>
  </si>
  <si>
    <t>Spiselige slagtebiprodukter af tamænder (ekskl. lever), fersk eller kølet</t>
  </si>
  <si>
    <t>Tamænder, udskårne stykker, udbenet</t>
  </si>
  <si>
    <t>Halve eller kvarte tamme ænder, frosne</t>
  </si>
  <si>
    <t>Vinger, hele, af indenlandske ænder, frosne</t>
  </si>
  <si>
    <t>Rygge, halse, rygge med halse, gumpe og vingespidser af indenlandske ænder, frosne</t>
  </si>
  <si>
    <t>Bryster og stykker deraf, af tamænder, ikke udbenet, frosne</t>
  </si>
  <si>
    <t>Ben og stykker deraf, af tamænder, ikke udbenet, frosne</t>
  </si>
  <si>
    <t>Andepaletots af indenlandske ænder, ikke udbenet, frosne</t>
  </si>
  <si>
    <t>Udskårne stykker af tamænder, ikke udbenet, ian</t>
  </si>
  <si>
    <t>Lever af overfedede tamme ænder, dvs. "foies gras", frosset</t>
  </si>
  <si>
    <t>Lever af tamænder (ekskl. fede), frosne</t>
  </si>
  <si>
    <t>Spiselige slagtebiprodukter af tamænder (ekskl. lever), frosset</t>
  </si>
  <si>
    <t>Tamme gæs, plukkede, afblødte, ikke åbnede, med hoved og fødder, såkaldte "82 pct.-gæs", ferske eller kølede</t>
  </si>
  <si>
    <t>Tamme gæs, plukkede, rensede, uden hoved og fødder, med eller uden hjerte og kråse, såkaldte "75 pct.-gæs", samt gæs i anden form, ikke udskårne, ferske eller kølede (undtagen såkaldte "82 pct.-gæs")</t>
  </si>
  <si>
    <t>Tamme gæs, plukkede, afblødte, ikke åbnede, med hoved og fødder, såkaldte "82 pct.-gæs", frosne</t>
  </si>
  <si>
    <t>Tamme gæs, plukkede, rensede, uden hoved og fødder, med eller uden hjerte og kråse, såkaldte "75 pct.-gæs", frosne, samt gæs i anden form, ikke udskårne, frosne (undtagen såkaldte "82 pct.-gæs")</t>
  </si>
  <si>
    <t>Lever af overfedede tamme gæs, dvs. "foies gras", fersk eller kølet</t>
  </si>
  <si>
    <t>Udskårne stykker af tamme gæs, udbenede, ferske eller kølede</t>
  </si>
  <si>
    <t>Halve eller kvarte tamme gæs, ferske eller kølede</t>
  </si>
  <si>
    <t>Ænder, gæs el perlehøns,hele vinger,også uden vingespids,ikke udbenet, fersk/kølet</t>
  </si>
  <si>
    <t>Ænder, gæs el perlehøns,rygge; halse; rygge med hals; gumpe; vingespidser, ikke udbenet, fersk/kølet</t>
  </si>
  <si>
    <t>Bryst og stykker deraf, ikke udbenet, af tamme gæs, fersk eller kølet</t>
  </si>
  <si>
    <t>Lår og stykker deraf, ikke udbenet, af tamme gæs, fersk eller kølet</t>
  </si>
  <si>
    <t>'Gåse- og andepaletots', fersk/kølet</t>
  </si>
  <si>
    <t>Udskårne stykker,ikke udbenet, af ænder, gæs el perlehøns, i.a.n., fersk/kølet</t>
  </si>
  <si>
    <t>Lever af gæs,ænder el perlehøns, undt fed lever ('foies gras'), fersk/kølet</t>
  </si>
  <si>
    <t>Slagtebiprodukter, spiseligt, undt lever,af ænder,gæs el perlehøns, fersk/kølet</t>
  </si>
  <si>
    <t>Udskårne stykker af tamme gæs, udbenede, frosne</t>
  </si>
  <si>
    <t>Halve eller kvarte tamme gæs, frosne</t>
  </si>
  <si>
    <t>Ænder, gæs el perlehøns,hele vinger,også uden vingespids,ikke udbenet, frosset</t>
  </si>
  <si>
    <t>Ænder, gæs el perlehøns, rygge; halse; rygge med hals; gumpe; vingespidser, ikke udbenet, frosset</t>
  </si>
  <si>
    <t>Bryst og stykker deraf, ikke udbenet, af tamme gæs, frosset</t>
  </si>
  <si>
    <t>Lår og stykker deraf, ikke udbenet, af tamme gæs, frosset</t>
  </si>
  <si>
    <t>'Gåse- og andepaletots', frosset</t>
  </si>
  <si>
    <t>Udskårne stykker, ikke udbenet, af ænder, gæs el perlehøns, i.a.n., frosset</t>
  </si>
  <si>
    <t>Lever af overfedede tamme gæs, dvs. "foies gras", frosset</t>
  </si>
  <si>
    <t>Lever af gæs, ænder el perlehøns, undt lever af overfedede gæs og ænder, ('foies gras'), frosset</t>
  </si>
  <si>
    <t>Slagtebiprodukter, spiseligt, undt lever,af ænder,gæs el perlehøns, frosset</t>
  </si>
  <si>
    <t>Indenlandske perlehøns, ikke skåret i stykker, fersk, kølet,frosset</t>
  </si>
  <si>
    <t>Perlehøns, udskårne stykker, udbenet, fersk, kølet eller frosset</t>
  </si>
  <si>
    <t>Halve eller kvarte af indenlandske perlehøns, fersk, kølet eller frosset</t>
  </si>
  <si>
    <t>Perlehøns, Hele vinger, også uden vingespids,udskåret, ikke udbenet, fersk, kølet eller frosset</t>
  </si>
  <si>
    <t>Perlehøns, Rygge, halse, rygge med hals, gumpe og vingespidser,udskåret, ikke udbenet, fersk, kølet eller frosset</t>
  </si>
  <si>
    <t>Perlehøns, Bryst og stykker deraf,udskåret, ikke udbenet, fersk, kølet eller frosset</t>
  </si>
  <si>
    <t>Perlehøns, Lår og stykker deraf,udskåret, ikke udbenet, fersk, kølet eller frosset</t>
  </si>
  <si>
    <t>Perlehøns, halve eller kvarte,udskåret, ikke udbenet, fersk, kølet eller frosset</t>
  </si>
  <si>
    <t>Lever af perlehøns, lever, fersk, kølet eller frosset</t>
  </si>
  <si>
    <t>Perlehøns, slagteribiprodukter undt. lever, fersk, kølet eller frosset</t>
  </si>
  <si>
    <t>Kød og spiselige slagtebiprodukter af tamkaniner, fersk, kølet eller frosset</t>
  </si>
  <si>
    <t>Andet kød og spiseligt slagteaffald, fersk, kølet eller frosset</t>
  </si>
  <si>
    <t>Kød og spiselige slagtebiprodukter af vildkaniner eller harer, fersk, kølet eller frosset</t>
  </si>
  <si>
    <t>Kød og spiselige slagtebiprodukter af primater, fersk, kølet eller frosset</t>
  </si>
  <si>
    <t>Kød af hvaler, fersk, kølet eller frosset</t>
  </si>
  <si>
    <t>Kød og spiselige slagtebiprodukter af sæler, fersk, kølet eller frosset</t>
  </si>
  <si>
    <t>Kød og spiselige slagtebiprodukter af delfiner og marsvin "pattedyr af ordenen Cetacea", manater og dygonger "pattedyr af ordenen Sirenia" og af søløver og hvalrosser "pattedyr af ordenen Pinnipedia" (ekskl. hval og sæl kød), fersk, kølet eller frosset</t>
  </si>
  <si>
    <t>Kød og spiselige slagtebiprodukter af krybdyr, herunder slanger og skildpadder, fersk, kølet eller frosset</t>
  </si>
  <si>
    <t>Kød og spiselige slagtebiprodukter af kameler og andre dyr af kamelfamilien (Camelidae), fersk/kølet el frosset</t>
  </si>
  <si>
    <t>Kød og spiselige slagtebiprodukter af tamduer, fersk, kølet eller frosset</t>
  </si>
  <si>
    <t>Kød og spiselige slagtebiprodukter af vildt, fersk, kølet eller frosset (undtagen af kaniner, harer og svin)</t>
  </si>
  <si>
    <t>Kød og spiselige slagtebiprodukter, af rensdyr, fersk, kølet eller frosset</t>
  </si>
  <si>
    <t>Frølår, ferske, kølede eller frosne</t>
  </si>
  <si>
    <t>Kød og spiselige slagtebiprodukter, fersk, kølet eller frosset (undtagen svinekød og kød af hornkvæg, får, geder, heste, æsler, muldyr, mulæsler, fjerkræ, kaniner, harer, primater, hvaler, delfiner og marsvin "pattedyr af ordenen Cetacea", manater og dygonger "pattedyr af ordenen Sirenia", sæler, søløver og hvalrosser "pattedyr af underordenen Pinnipedia", krybdyr, duer, vildt, rensdyr, frølår og insekter)</t>
  </si>
  <si>
    <t>Svinespæk uden kødlag, fersk, kølet, frosset, saltet eller i saltlage</t>
  </si>
  <si>
    <t>Svinespæk, svinefedt, fjerkræfedt, fersk, kølet, frosset, saltet eller i saltlage, tørret eller røget, ikke udpresset eller udsmeltet</t>
  </si>
  <si>
    <t>Svinespæk uden kødlag, tørret eller røget</t>
  </si>
  <si>
    <t>Fedt af svin, ikke udsmeltet eller på anden måde ekstraheret, fersk, kølet, frosset, saltet, i saltlage, tørret eller røget (undtagen svinespæk)</t>
  </si>
  <si>
    <t>Fedt af fjerkræ, ikke udsmeltet eller på anden måde ekstraheret, fersk, kølet, frosset, saltet, i saltlage, tørret eller røget</t>
  </si>
  <si>
    <t>Ferskvandsakvariefisk, levende</t>
  </si>
  <si>
    <t>Fisk, levende</t>
  </si>
  <si>
    <t>Saltvandsakvariefisk, levende</t>
  </si>
  <si>
    <t>Ørred af arterne "Oncorhynchus apache" og "Oncorhynchus chrysogaster", levende</t>
  </si>
  <si>
    <t>Ørred af arterne "Salmo trutta", "Oncorhynchus mykiss", "Oncorhynchus clarki", "Oncorhynchus aguabonita" og "Oncorhynchus gilae", levende</t>
  </si>
  <si>
    <t>Ål, "Anguilla spp.", Af en længde på &lt;12 cm, levende</t>
  </si>
  <si>
    <t>Ål, levende, (Anguilla spp.), af længde 12 cm og derover, men under 20 cm</t>
  </si>
  <si>
    <t>Ål, levende, (Anguilla spp.), af længde 20 cm og derover</t>
  </si>
  <si>
    <t>Karpe "Cyprinus spp., Carassius spp., Ctenopharyngodon Idellus, Hypophthalmichthys spp., Cirrhinus spp., Mylopharyngodon piceus, Catla catla, Labeo spp., Osteochilus hasselti, Leptobarbus hoeveni, Megalobrama spp.", levende</t>
  </si>
  <si>
    <t>Blåfinnet tun (Thunnus thynnus), levende</t>
  </si>
  <si>
    <t>Stillehavstun "Thunnus orientalis", levende</t>
  </si>
  <si>
    <t>Sydlig tun (Thunnus maccoyii), levende</t>
  </si>
  <si>
    <t>Stillehavslaks "Oncorhynchus nerka", "Oncorhynchus gorbuscha", "Oncorhynchus keta", "Oncorhynchus tschawytscha", "Oncorhynchus kisutch", "Oncorhynchus masou", "Oncorhynchus rhodurus", atlanterhavslaks "Salmo salar" og donaulaks "Hucho hucho", levende</t>
  </si>
  <si>
    <t>Ferskvandsfisk (undtagen akvariefisk, ørred, ål, Karpe "Cyprinus spp., Carassius spp., Ctenopharyngodon Idellus, Hypophthalmichthys spp., Cirrhinus spp., Mylopharyngodon piceus, Catla catla, Labeo spp., Osteochilus hasselti, Leptobarbus hoeveni, Megalobrama spp.", stillehavs laks" Oncorhynchus nerka, Oncorhynchus gorbuscha, Oncorhynchus keta, Oncorhynchus tschawytscha, Oncorhynchus kisutch, Oncorhynchus masou og Oncorhynchus rhodurus ", atlanterhavslaks" Salmo salar "og donaulaks" Hucho hucho "), levende</t>
  </si>
  <si>
    <t>Fisk, undt. Akvariefisk, ørred, ål, karpe, tun og ferskvandsfisk</t>
  </si>
  <si>
    <t>Ørred af arterne "Oncorhynchus apache" og "Oncorhynchus chrysogaster", fersk eller kølet</t>
  </si>
  <si>
    <t>Fisk, fersk eller kølet, undtagen filet og andet fiskekød henhørende under pos. 0304</t>
  </si>
  <si>
    <t>Ørred af arten "Oncorhynchus mykiss", med hoved og gæller, renset, af vægt pr. stk. &gt; 1,2 kg, eller uden hoved og gæller, renset, af vægt pr. stk. &gt; 1 kg, fersk eller kølet</t>
  </si>
  <si>
    <t>Ørred af arterne "Salmo trutta", "Oncorhynchus mykiss", "Oncorhynchus clarki", "Oncorhynchus aguabonita" og "Oncorhynchus gilae", fersk eller kølet (undtagen af arten "Oncorhynchus mykiss", med hoved og gæller, renset, af vægt pr. stk. &gt; 1,2 kg</t>
  </si>
  <si>
    <t>Stillehavslaks "Oncorhynchus nerka, Oncorhynchus gorbuscha, Oncorhynchus keta, Oncorhynchus tschawytscha, Oncorhynchus kisutch, Oncorhynchus masou og Oncorhynchus rhodurus", fersk eller kølet</t>
  </si>
  <si>
    <t>Stillehavslaks, atlanterhavslaks og donaulaks, fersk/kølet</t>
  </si>
  <si>
    <t>Laksefisk, fersk eller kølet (undtagen ørred, stillehavslaks, atlanterhavslaks og donaulaks)</t>
  </si>
  <si>
    <t>Hellefisk "Reinhardtius hippoglossoides", fersk eller kølet</t>
  </si>
  <si>
    <t>Atlanterhavshelleflynder "Hippoglossus hippoglossus", fersk eller kølet</t>
  </si>
  <si>
    <t>Stillehavshelleflynder "Hippoglossus stenolepis", fersk eller kølet</t>
  </si>
  <si>
    <t>Rødspætte "Pleuronectes platessa", fersk eller kølet</t>
  </si>
  <si>
    <t>Tunge "Solea"-arter, fersk eller kølet</t>
  </si>
  <si>
    <t>Pighvar "Psetta maxima", fersk eller kølet</t>
  </si>
  <si>
    <t>Glashvarre "Lepidorhombus"-arter, fersk eller kølet</t>
  </si>
  <si>
    <t>Fladfisk, fersk/kølet, undt. hellefisk,rødspætter, tunge, pighvar og glashvarre</t>
  </si>
  <si>
    <t>Hvid tun "Thunnus alalunga", fersk eller kølet, til industriel forarbejdning eller konservering</t>
  </si>
  <si>
    <t>Hvid tun "Thunnus alalunga", fersk eller kølet (undtagen til industriel forarbejdning eller konservering)</t>
  </si>
  <si>
    <t>Gulfinnet tun "Thunnus albacares", fersk eller kølet, til industriel forarbejdning eller konservering</t>
  </si>
  <si>
    <t>Gulfinnet tun "Thunnus albacares", fersk eller kølet (undtagen til industriel forarbejdning eller konservering)</t>
  </si>
  <si>
    <t>Bugstribet bonit "Euthynnus -Katsuwonus- pelamis", fersk eller kølet til industriel forarbejdning eller konservering</t>
  </si>
  <si>
    <t>Bugstribet bonit "Euthynnus -Katsuwonus- pelamis", fersk eller kølet (undtagen til industriel forarbejdning eller konservering)</t>
  </si>
  <si>
    <t>Storøjet tun "Thunnus obesus", fersk eller kølet, til industriel forarbejdning eller konservering</t>
  </si>
  <si>
    <t>Storøjet tun "Thunnus obesus", fersk eller kølet (undtagen til industriel forarbejdning eller konservering)</t>
  </si>
  <si>
    <t>Blåfinnet tun "Thunnus thynnus", fersk eller kølet, til industriel forarbejdning eller konservering</t>
  </si>
  <si>
    <t>Blåfinnet tun "Thunnus thynnus", fersk eller kølet (undtagen til industriel forarbejdning eller konservering)</t>
  </si>
  <si>
    <t>Stillehavstun "Thunnus orientalis«, til industriel forarbejdning eller konservering, ,fersk eller kølet</t>
  </si>
  <si>
    <t>Stillehavstun "Thunnus orientalis" (undtagen til industriel forarbejdning eller konservering), fersk eller kølet</t>
  </si>
  <si>
    <t>Sydlig tun "Thunnus maccoyii", fersk eller kølet, til industriel forarbejdning eller konservering</t>
  </si>
  <si>
    <t>Sydlig tun "Thunnus maccoyii", fersk eller kølet (undtagen til industriel forarbejdning eller konservering)</t>
  </si>
  <si>
    <t>Tun, undt. atlantisk, stillehavs og sydlig, fersk/kølet, til industriel forarbejdning</t>
  </si>
  <si>
    <t>Tun, undt. atlantisk, stillehavs og sydlig, fersk/kølet, undt til industriel forarbejdning</t>
  </si>
  <si>
    <t>Sild "Clupea harengus", "Clupea pallasii", fersk eller kølet</t>
  </si>
  <si>
    <t>Ansjos "Engraulis"-arter, fersk eller kølet</t>
  </si>
  <si>
    <t>Sardin af arten "Sardina pilchardus", fersk eller kølet</t>
  </si>
  <si>
    <t>Sardin af slægten "Sardinops" samt sardinel "Sardinella"-arter, fersk eller kølet</t>
  </si>
  <si>
    <t>Brisling "Sprattus sprattus", fersk eller kølet</t>
  </si>
  <si>
    <t>Makrel "Scomber scombrus", "Scomber australasicus", "Scomber japonicus", fersk eller kølet</t>
  </si>
  <si>
    <t>Hestemakrel "Trachurus trachurus", fersk eller kølet</t>
  </si>
  <si>
    <t>Hestemakrel, chilienske "Trachurus murphyi",fersk eller kølet</t>
  </si>
  <si>
    <t>Hestemakrel, undt. alm. og chilensk, fersk/kølet</t>
  </si>
  <si>
    <t>Sergentfisk (Rachycentron canadum), fersk/kølet</t>
  </si>
  <si>
    <t>Sværdfisk "Xiphias gladius", fersk eller kølet</t>
  </si>
  <si>
    <t>Lille thunnin "Euthynnus affinis" til industrielfremstilling af varer under pos. 1604, fersk eller kølet</t>
  </si>
  <si>
    <t>Lille thunnin "Euthynnus affinis" (undtagen til industriel fremstilling af varer under pos. 1604), fersk eller kølet</t>
  </si>
  <si>
    <t>Dværgmakrel "Rastrelliger spp.", kongemakrel "Scomberomorus spp.", "Caranx spp.", smørfisk "Pampus spp.", stillehavs makrelgedde "Cololabis Saira", sergentfisk "Decapterus spp.", Lodde "Mallotus villosus", bonit "Sarda-arter.", marlin, sejfisk og spydfisk "Istiophoridae", fersk eller kølet</t>
  </si>
  <si>
    <t>Torsk af arten "Gadus morhua", fersk eller kølet</t>
  </si>
  <si>
    <t>Torsk af arten "Gadus ogac" og "Gadus macrocephalus", fersk eller kølet</t>
  </si>
  <si>
    <t>Kuller "melanogrammus aeglefinus", fersk eller kølet</t>
  </si>
  <si>
    <t>Sej "Pollachius virens", fersk eller kølet</t>
  </si>
  <si>
    <t>Sydafrikansk kulmule "Merluccius capensis" og dybvandskulmule "Merluccius paradoxus", fersk eller kølet</t>
  </si>
  <si>
    <t>Sydlig kulmule "Merluccius australis", fersk eller kølet</t>
  </si>
  <si>
    <t>Kulmule "Merluccius"-arter, fersk eller kølet (undtagen sydafrikansk kulmule "Merluccius capensis", dybvandskulmule "Merluccius paradoxus" og sydlig kulmule "Merluccius australis")</t>
  </si>
  <si>
    <t>Skælbrosme "Urophycis-arter", fersk eller kølet</t>
  </si>
  <si>
    <t>Alaskasej "Theragra chalcogramma", fersk eller kølet</t>
  </si>
  <si>
    <t>Blåhvilling "Micromesistius poutassou" eller "Gadus poutassou" og sydlig sortmund "Micromesistius australis", fersk eller kølet</t>
  </si>
  <si>
    <t>Saltvandsfisk af arten "Boreogadus saida", fersk eller kølet</t>
  </si>
  <si>
    <t>Hvilling "Merlangus merlangus", fersk eller kølet</t>
  </si>
  <si>
    <t>Alaskasej og lubbe, fersk/kølet</t>
  </si>
  <si>
    <t>Lange "Molva"-arter, fersk eller kølet</t>
  </si>
  <si>
    <t>Fisk af familierne Bregmacerotidae, Euclichthyidae, Gadidae, Macrouridae, Melanonidae, Merlucciidae, Moridae og Muraenolepididae (ekskl. torsk, kuller, sej, kulmule, alaskasej, blå whitings, Boreogadus saida, hvilling, lubbe og lange), fersk/kølet</t>
  </si>
  <si>
    <t>Tilapia "Oreochromis"-arter, fersk eller kølet</t>
  </si>
  <si>
    <t>Malle "Pangasius spp., Siluris spp., Clarias spp., Ictalurus spp.", fersk eller kølet</t>
  </si>
  <si>
    <t>Fersk eller kølet karpe "Cyprinus spp., Carassius spp., Ctenopharyngodon Idellus, Hypophthalmichthys spp., Cirrhinus spp., Mylopharyngodon piceus, Catla catla, Labeo spp., Osteochilus hasselti, Leptobarbus hoeveni, Megalobrama spp."</t>
  </si>
  <si>
    <t>Ål "Anguilla"-arter, fersk eller kølet</t>
  </si>
  <si>
    <t>Nilaborre (Lates niloticus) og slangehovedfisk (Channa-arter), undtagen lever, rogn og mælke deraf, fersk/kølet</t>
  </si>
  <si>
    <t>Pigvar "Squalus acanthias" og rødhaj "Scyliorhinus spp.", fersk eller kølet</t>
  </si>
  <si>
    <t>Sildehaj "Lamna nasus", fersk eller kølet</t>
  </si>
  <si>
    <t>Blåhaj "Prionace glauca", fersk eller kølet</t>
  </si>
  <si>
    <t>Kortfinnet makohaj "Isurus Oxyrinchus", fersk eller kølet</t>
  </si>
  <si>
    <t>Hajer (undtagen pighaj "Squalus acanthias", rødhaj "Scyliorhinus spp.", Sildehaj "Lamna nasus", blåhaj "Prionace glauca" og Kortfinnet makohaj "Isurus Oxyrinchus"), fersk eller kølet</t>
  </si>
  <si>
    <t>Rokker (Rajidae), fersk/kølet</t>
  </si>
  <si>
    <t>Isfisk "Dissostichus"-arter, fersk eller kølet</t>
  </si>
  <si>
    <t>Havaborre "Dicentrarchus labrax", fersk eller kølet</t>
  </si>
  <si>
    <t>Havbars, undt. Havbars (Dicentrarchus labrax), fersk/kølet</t>
  </si>
  <si>
    <t>Blankesteen "Dentex dentex" og "Pagellus"-arter, fersk eller kølet</t>
  </si>
  <si>
    <t>Guldbrasen "Sparus aurata", fersk eller kølet</t>
  </si>
  <si>
    <t>Havrude (Sparidae), undt. blankesten, guldbrasen, fersk/kølet</t>
  </si>
  <si>
    <t>Ferskvandsfisk, i.a.n., fersk eller kølet</t>
  </si>
  <si>
    <t>Fisk af slægten Euthynnus, til industriel fremstilling af varer under pos. 1604 (undtagen bugstribet bonit og lille thunnin), fersk eller kølet</t>
  </si>
  <si>
    <t>Fisk af slægten Euthynnus (undtagen bugstribet bonit og Lille thunnin, og undt. til fremstilling af varer under pos1604, fersk eller kølet</t>
  </si>
  <si>
    <t>Rødfisk af arten "Sebastes marinus", fersk eller kølet</t>
  </si>
  <si>
    <t>Rødfisk "Sebastes"-arter, fersk eller kølet (undtagen rødfisk af arten "Sebastes marinus")</t>
  </si>
  <si>
    <t>Havbrasen "Brama"-arter, fersk eller kølet</t>
  </si>
  <si>
    <t>Havtaske "Lophius"-arter, fersk eller kølet</t>
  </si>
  <si>
    <t>Rosa kingklip "Genypterus blacodes", fersk eller kølet</t>
  </si>
  <si>
    <t>Saltvandsfisk, fersk/kølet, i.a.n.</t>
  </si>
  <si>
    <t>Lever, rogn og mælke af fisk, fersk eller kølet</t>
  </si>
  <si>
    <t>Hajfinner, fersk eller kølet</t>
  </si>
  <si>
    <t>Fiskefinner, -hoveder, -haler, svømmeblærer og andet spiseligt fiskeaffald (undtagen lever, rogn, mælke og hajfinner), fersk eller kølet</t>
  </si>
  <si>
    <t>Sockeye-laks "rødlaks" "Oncorhynchus nerka", frosset</t>
  </si>
  <si>
    <t>Fisk, frosset, undtagen filet og andet fiskekød henhørende under pos. 0304</t>
  </si>
  <si>
    <t>Stillehavslaks "Oncorhynchus gorbuscha", "Oncorhynchus keta", "Oncorhynchus tschawytscha", "Oncorhynchus kisutch", "Oncorhynchus masou", "Oncorhynchus rhodorus", frosset (undtagen Sockeye-laks "rødlaks" "Oncorhynchus nerka")</t>
  </si>
  <si>
    <t>Atlanterhavslaks "Salmo salar" og donaulaks "Hucho hucho", frosset</t>
  </si>
  <si>
    <t>Ørred af arterne "Oncorhynchus apache" og "Oncorhynchus chrysogaster", frosset</t>
  </si>
  <si>
    <t>Ørred af arten "Oncorhynchus mykiss", med hoved og gæller, renset, af vægt pr. stk. &gt; 1,2 kg, eller uden hoved og gæller, renset, af vægt pr. stk. &gt; 1 kg, fersk eller kølet, frosset</t>
  </si>
  <si>
    <t>Ørred af arterne "Salmo trutta", "Oncorhynchus mykiss", "Oncorhynchus clarki", "Oncorhynchus aguabonita" og "Oncorhynchus gilae", frosset (undtagen af arten "Oncorhynchus mykiss", med hoved og gæller, renset, af vægt pr. stk. &gt; 1,2 kg, eller uden hoved og gæller, renset, af vægt pr. stk. over 1 kg.</t>
  </si>
  <si>
    <t>Salmonidae (ekskl. ørred og Stillehavet, Atlanterhavet og donaulaks), frosset</t>
  </si>
  <si>
    <t>Tilapia "Oreochromis spp.", frosset</t>
  </si>
  <si>
    <t>Hajmalle, frosset, (Pangasius-arter) og malle, frosset, (Silurus-arter, Clarias-arter, Ictalurus-arter)</t>
  </si>
  <si>
    <t>Karpe "Cyprinus spp., Carassius spp., Ctenopharyngodon Idellus, Hypophthalmichthys spp., Cirrhinus spp., Mylopharyngodon piceus, Catla catla, Labeo spp., Osteochilus hasselti, Leptobarbus hoeveni, Megalobrama spp.", frosset</t>
  </si>
  <si>
    <t>Ål "Anguilla"-arter, frosset</t>
  </si>
  <si>
    <t>Frosset, Nile aborre (Lates niloticus) og slangehovedfisk (Channa spp.)</t>
  </si>
  <si>
    <t>Hellefisk "Reinhardtius hippoglossoides", frosset</t>
  </si>
  <si>
    <t>Atlanterhavshelleflynder "Hippoglossus hippoglossus", frosset</t>
  </si>
  <si>
    <t>Stillehavshelleflynder "Hippoglossus stenolepis", frosset</t>
  </si>
  <si>
    <t>Rødspætte "Pleuronectes platessa", frosset</t>
  </si>
  <si>
    <t>Tunge "Solea"-arter, frosset</t>
  </si>
  <si>
    <t>Pighvar "Psetta maxima", frosset</t>
  </si>
  <si>
    <t>Skrubbe "Platichthys flesus", frosset</t>
  </si>
  <si>
    <t>Fisk af arten "Rhombosolea", frosset</t>
  </si>
  <si>
    <t>Fisk af arterne "Pelotreis flavilatus" og "Peltorhamphus novaezealandiae", frosset</t>
  </si>
  <si>
    <t>Fladfisk, frosset, undt hellefisk,helleflynder,rødspætte, tunge, skrubbe, fisk af arten Rhombosolea</t>
  </si>
  <si>
    <t>Hvid tun "Thunnus alalunga", frosset, til industriel forarbejdning eller konservering af varer henhørende under pos. 1604</t>
  </si>
  <si>
    <t>Hvid tun "Thunnus alalunga", frosset (undtagen til industriel forarbejdning eller konservering)</t>
  </si>
  <si>
    <t>Gulfinnet tun "Thunnus albacares" til industriel fremstilling af varer under pos. 1604, frossen</t>
  </si>
  <si>
    <t>Gulfinnet tun "Thunnus albacares", frosset (undtagen til industriel forarbejdning eller konservering)</t>
  </si>
  <si>
    <t>Bugstribet bonit, frosset, til industriel forarbejdning eller konservering</t>
  </si>
  <si>
    <t>Bugstribet bonit, frosset (undtagen til industriel forarbejdning eller konservering)</t>
  </si>
  <si>
    <t>Storøjet tun "Thunnus obesus", frosset, til industriel forarbejdning eller konservering</t>
  </si>
  <si>
    <t>Storøjet tun "Thunnus obesus", frosset (undtagen til industriel forarbejdning eller konservering)</t>
  </si>
  <si>
    <t>Blåfinnet tun "Thunnus thynnus", frosset, til industriel forarbejdning eller konservering</t>
  </si>
  <si>
    <t>Blåfinnet tun "Thunnus thynnus", frosset (undtagen til industriel forarbejdning eller konservering)</t>
  </si>
  <si>
    <t>Stillehavstun "Thunnus orientalis«, til industriel forarbejdning eller konservering, frosset</t>
  </si>
  <si>
    <t>Stillehavstun "Thunnus orientalis" (undtagen til industriel forarbejdning eller konservering), frosne</t>
  </si>
  <si>
    <t>Sydlig tun "Thunnus maccoyii", frosset, til industriel forarbejdning eller konservering</t>
  </si>
  <si>
    <t>Sydlig tun "Thunnus maccoyii", frosset (undtagen til industriel forarbejdning eller konservering)</t>
  </si>
  <si>
    <t>Tunfisk af slægten "Thunnus",frosset, til industriel forarb el konserv (undt alalunga,albacares,obesus,thynnus,maccoyii)</t>
  </si>
  <si>
    <t>Tunfisk, i.a.n., frosset, undt til industriel forarbejdning</t>
  </si>
  <si>
    <t>Sild "Clupea harengus" og "Clupea pallasii", frosset</t>
  </si>
  <si>
    <t>Sardin af arten "Sardina pilchardus", frosset</t>
  </si>
  <si>
    <t>Sardin af slægten "Sardinops" samt sardinel "Sardinella spp.", frosset</t>
  </si>
  <si>
    <t>Brisling "Sprattus sprattus", frosset</t>
  </si>
  <si>
    <t>Makrel af arten "Scomber scombrus" og "Scomber japonicus", frosset</t>
  </si>
  <si>
    <t>Makrel af arten "Scomber australasicus", frosset</t>
  </si>
  <si>
    <t>Hestemakrel "Trachurus trachurus",frosne</t>
  </si>
  <si>
    <t>Hestemakrel "Trachurus murphyi",chilenske, frosne</t>
  </si>
  <si>
    <t>Hestemakrel, undt. alm. og chilensk, frosset</t>
  </si>
  <si>
    <t>Sergentfisk (Rachycentron canadum), frosset</t>
  </si>
  <si>
    <t>Sværdfisk "Xiphias gladius", frosset</t>
  </si>
  <si>
    <t>Ansjos "Engraulis spp.", frossen</t>
  </si>
  <si>
    <t>Lille thunnin "Euthynnus affinis" til industriel fremstilling af varer under pos. 1604, frossen</t>
  </si>
  <si>
    <t>Lille thunnin "Euthynnus affinis" (undtagen til industriel fremstilling af varer under pos. 1604, frossen</t>
  </si>
  <si>
    <t>Dværgmakrel "Rastrelliger spp.", kongemakrel "Scomberomorus spp.", "Caranx spp.", smørfisk "Pampus spp.", stillehavs makrelgedde "Cololabis Saira", sergentfisk "Decapterus spp.", lodde "Mallotus villosus ", bonit" Sarda spp.", marlins, sejfisk og spydfisk" Istiophoridae ", frossen</t>
  </si>
  <si>
    <t>Torsk af arten "Gadus morhua", frosset</t>
  </si>
  <si>
    <t>Torsk af arten "Gadus ogac", frosset</t>
  </si>
  <si>
    <t>Torsk af arten "Gadus macrocephalus", frosset</t>
  </si>
  <si>
    <t>Kuller "Melanogrammus aeglefinus", frosset</t>
  </si>
  <si>
    <t>Sej "Pollachius virens", frosset</t>
  </si>
  <si>
    <t>Sydafrikansk kulmule "Merluccius capensis" og dybvandskulmule "Merluccius paradoxus", frosset</t>
  </si>
  <si>
    <t>Sydvestatlantisk kulmule "Merluccius hubbsi", frosset</t>
  </si>
  <si>
    <t>Sydlig kulmule "Merluccius australis", frosset</t>
  </si>
  <si>
    <t>Kulmule "Merluccius spp.", frosset (undtagen sydafrikansk kulmule "Merluccius capensis", dybvandskulmule "Merluccius paradoxus", sydvestatlantisk kulmule "Merluccius hubbsi" og sydlig kulmule "Merluccius australis")</t>
  </si>
  <si>
    <t>Skælbrosme "Urophycis spp.", frosset</t>
  </si>
  <si>
    <t>Alaskasej "Theragra chalcogramma",frosne</t>
  </si>
  <si>
    <t>Blåhvilling "Micromesistius poutassou", frosset</t>
  </si>
  <si>
    <t>Sydlig sortmund "Micromesistius australis", frosset</t>
  </si>
  <si>
    <t>Saltvandsfisk af arten "Boreogadus saida", frosset</t>
  </si>
  <si>
    <t>Hvilling "Merlangius merlangus", frosset</t>
  </si>
  <si>
    <t>Alaskasej og lubbe, frosset</t>
  </si>
  <si>
    <t>Newzealandsk langhale "Macruronus novaezealandiae", frosset</t>
  </si>
  <si>
    <t>Lange "Molva spp.", frosset</t>
  </si>
  <si>
    <t>Fisk, undt. torsk, kuller, sej, kulmule, skægbrosme, alaskasej, hvilling, sydlig sortmund, lubbe, newzealandsk langhale og lange, frosset</t>
  </si>
  <si>
    <t>Pigvar "Squalus acanthias" og rødhaj "Scyliorhinus spp.", frossen</t>
  </si>
  <si>
    <t>Sildehaj "Lamna nasus", frosset</t>
  </si>
  <si>
    <t>Blåhaj "Prionace glauca", frossen</t>
  </si>
  <si>
    <t>Kortfinnet makohaj "Isurus Oxyrinchus", frosne</t>
  </si>
  <si>
    <t>Hajer (undtagen pighaj "Squalus acanthias", pigvar "Scyliorhinus spp.", sildehaj "Lamna nasus", blåhaj "Prionace glauca" og kortfinnet makohaj "Isurus Oxyrinchus"), frosne</t>
  </si>
  <si>
    <t>Rokker (Rajidae), frosset</t>
  </si>
  <si>
    <t>Isfisk "Dissostichus spp.", frosset</t>
  </si>
  <si>
    <t>Havbars "Dicentrarchus labrax", frosne</t>
  </si>
  <si>
    <t>Havbars, undt. havbars (Dicentrarchus labrax), frosset</t>
  </si>
  <si>
    <t>Ferskvandsfisk, i.a.n., frosne</t>
  </si>
  <si>
    <t>Fisk af slægten Euthynnus, til industriel fremstilling af varer under pos. 1604 (undtagen bugstribet bonit og Lille thunnin), frossen</t>
  </si>
  <si>
    <t>Fisk af slægten Euthynnus (undtagen bugstribet bonit og Lille thunnin, og til industriel fremstilling af varer under pos. 1604), frossen</t>
  </si>
  <si>
    <t>Rødfisk af arten "Sebastes marinus", frosset</t>
  </si>
  <si>
    <t>Rødfisk "Sebastes spp.", frosset (undtagen af arten "Sebastes marinus")</t>
  </si>
  <si>
    <t>Saltvandsfisk af arten "Orcynopsis unicolor", frosset</t>
  </si>
  <si>
    <t>Blankesteen "Dentex dentex" og "Pagellus spp.", frosset</t>
  </si>
  <si>
    <t>Guldbrasen (Sparus aurata), frosset</t>
  </si>
  <si>
    <t>Havbrasen "Brama spp.", frosset</t>
  </si>
  <si>
    <t>Havtaske "Lophius spp.", frosset</t>
  </si>
  <si>
    <t>Rosa kingklip "Genypterus blacodes", frosset</t>
  </si>
  <si>
    <t>Fisk, i.a.n., frossen</t>
  </si>
  <si>
    <t>Rogn, mælke, bestemt af fisk, til fremstilling af desoxyribonucleinsyre (E0013) eller protaminsulfat, frossen</t>
  </si>
  <si>
    <t>Fiskelever, -rogn og -mælke (undtagen rogn, mælke til fremstilling af desoxyribonucleinsyre eller protaminsulfat), frossen</t>
  </si>
  <si>
    <t>Hajfinner af Pighaj "Squalus acanthias" og rødhaj "Scyliorhinus spp.", frosne</t>
  </si>
  <si>
    <t>Hajfinner af Sildehaj "Lamna nasus", frosne</t>
  </si>
  <si>
    <t>Hajfinner af Blåhaj "Prionace glauca", frosne</t>
  </si>
  <si>
    <t>Hajfinner af Kortfinnet makohaj "Isurus Oxyrinchus", frosne</t>
  </si>
  <si>
    <t>Hajfinner (undtagen pighaj "Squalus acanthias", pigvar "Scyliorhinus spp.", sildehaj "Lamna nasus", blåhaj "Prionace glauca" og kortfinnet makohaj "Isurus Oxyrinchus"), frosne</t>
  </si>
  <si>
    <t>Fiskefinner, -hoveder, -haler, svømmeblærer og andet spiseligt fiskeaffald (undtagen lever, rogn, mælke og hajfinner), frosne</t>
  </si>
  <si>
    <t>Fileter af tilapia "Oreochromis spp.", fersk eller kølede</t>
  </si>
  <si>
    <t>Filet og andet fiskekød (også hakket), fersk, kølet eller frosset</t>
  </si>
  <si>
    <t>Fileter af malle "Pangasius spp., Siluris spp., Clarias spp., Ictalurus spp.", fersk eller kølede</t>
  </si>
  <si>
    <t>Filet af nilaborre "Lates niloticus", fersk eller kølet</t>
  </si>
  <si>
    <t>Filet af karpe "Cyprinus spp., Carassius spp., Ctenopharyngodon Idellus, Hypophthalmichthys spp., Cirrhinus spp., Mylopharyngodon piceus, Catla catla, Labeo spp., Osteochilus hasselti, Leptobarbus hoeveni, Megalobrama spp.", ål "Anguilla spp." og slangehovedfisk "Channa spp.", fersk eller kølet</t>
  </si>
  <si>
    <t>Filet af stillehavslaks "Oncorhynchus nerka", "Oncorhynchus gorbuscha", "Oncorhynchus keta", "Oncorhynchus tschawytscha", "Oncorhynchus kisutch", "Oncorhynchus masou", "Oncorhynchus rhodorus", atlanterhavslaks "Salmo salar" og donaulaks "Hucho hucho", fersk eller kølet</t>
  </si>
  <si>
    <t>Filet af ørred af arten "Oncorhynchus mykiss" af vægt pr. stk. &gt; 400 g, fersk eller kølet</t>
  </si>
  <si>
    <t>Filet af ørred, af arterne Oncorhynchus apache og Oncorhynchus chrysogaster, fersk/kølet</t>
  </si>
  <si>
    <t>Filet af ørred af arterne "Salmo trutta", "Oncorhynchus mykiss" af vægt pr. stk. &lt;= 400 g, "Oncorhynchus clarki", "Oncorhynchus aguabonita" og "Oncorhynchus gilae", fersk eller kølet</t>
  </si>
  <si>
    <t>Fileter af fladfisk "Pleuronectidae, Bothidae, Cynoglossidae, Soleidae, Scophthalmidae og Citharidae", fersk eller kølede</t>
  </si>
  <si>
    <t>Filet af torsk "Gadus morhua", "Gadus ogac", "Gadus macrocephalus" og af fisk af arten "Boreogadus saida", fersk eller kølet</t>
  </si>
  <si>
    <t>Filet af sej "Pollachius virens", fersk eller kølet</t>
  </si>
  <si>
    <t>Filet, undt. laks, ørred, fladfisk, torsk og sej, fersk/kølet</t>
  </si>
  <si>
    <t>Filet af saltvandsfisk, fersk eller kølet "Xiphia gladius"</t>
  </si>
  <si>
    <t>Filet af isfisk "Dissostichus spp.", fersk eller kølet</t>
  </si>
  <si>
    <t>Filet af pighaj "Squalus acanthias" og rødhaj "Scyliorhinus spp.", fersk eller kølet</t>
  </si>
  <si>
    <t>Filet af sildehaj "Lamna nasus", fersk eller kølet</t>
  </si>
  <si>
    <t>Filet af blåhaj "Prionace glauca", fersk eller kølet</t>
  </si>
  <si>
    <t>Filet af hajer (undtagen pighaj "Squalus acanthias", rødhaj "Scyliorhinus spp.", sildehaj "Lamna nasus" og blåhaj "Prionace glauca"), fersk eller kølet</t>
  </si>
  <si>
    <t>Filet af rokker "Rajidae", fersk eller kølet</t>
  </si>
  <si>
    <t>Filet af ferskvandsfisk, i.a.n., ferske eller kølede</t>
  </si>
  <si>
    <t>Filet af rødfisk "Sebastes spp.", fersk eller kølet</t>
  </si>
  <si>
    <t>Filet af fisk, i.a.n., ferske eller kølede</t>
  </si>
  <si>
    <t>Fersk eller kølet fiskekød, også hakket, af tilapia "Oreochromis spp.", havmalle"Pangasius spp., Siluris spp., Clarias spp., Ictalurus spp.", karpe "Cyprinus spp., Carassius spp., Ctenopharyngodon Idellus, Hypophthalmichthys spp., Cirrhinus spp., Mylopharyngodon piceus, Catla catla, Labeo spp., Osteochilus hasselti, Leptobarbus hoeveni, Megalobrama spp.", ål "Anguilla spp.", nilaborre" Lates niloticus "og slangehovedfisk" Channa spp." (undtagen filet)</t>
  </si>
  <si>
    <t>Fiskekød (også hakket), af laksefisk (Salmonidae), undt filet, fersk/kølet</t>
  </si>
  <si>
    <t>Kød, også hakket, af fisk af familierne Bregmacerotidae, Euclichthyidae, torskefisk, Macrouridae, Melanonidae, Merlucciidae, Moridae og Muraenolepididae (ekskl. filet), fersk eller kølet</t>
  </si>
  <si>
    <t>Fiskekød, også hakket, af saltvandsfisk, fersk eller kølet " Xiphias gladius" (undtagen filet )</t>
  </si>
  <si>
    <t>Fiskekød, også hakket, af isfisk "Dissostichus spp., fersk eller kølet (undtagen filet )</t>
  </si>
  <si>
    <t>Fiskekød, også hakket, (undt. filet) af pigvar "Squalus acanthias" og rødhaj "Scyliorhinus spp." (undtagen filet), fersk eller kølet</t>
  </si>
  <si>
    <t>Fiskekød, også hakket, (undtagen filet) af sildehaj "Lamna nasus", fersk eller kølet</t>
  </si>
  <si>
    <t>Fiskekød, også hakket, (undtagen filet) af blåhaj "Prionace glauca", fersk eller kølet</t>
  </si>
  <si>
    <t>Fiskkød, også hakket,(undtagen filet) af hajer (undtagen pighaj "Squalus acanthias", rødhaj "Scyliorhinus spp.", sildehaj "Lamna nasus" og blåhaj "Prionace glauca"), fersk eller kølet</t>
  </si>
  <si>
    <t>Fiskekød, også hakket,(undtagen filet) af rokker "Rajidae", fersk eller kølet</t>
  </si>
  <si>
    <t>Fiskekød af ferskvandsfisk, også hakket, fersk eller kølet (undtagen alle fileter, Tilapia, malle, karpe, ål, nilaborre, slangehovedfisk, laksefisk, sværdfisk, isfisk og fisk af familierne Bregmacerotidae, Euclichthyidae, Gadidae, Macrouridae, Melanonidae , Merlucciidae, Moridae og Muraenolepididae)</t>
  </si>
  <si>
    <t>Sildelapper, fersk eller kølet</t>
  </si>
  <si>
    <t>Fiskekød, også hakket (undtagen af ferskvandsfisk,sildelapper, tilapia, maller, karpe, ål, nilaborre, slangehovedfisk, laksefisk, sværdfisk, isfisk, stråler, skøjter, pighaj og andre hajer og fisk af familierne Bregmacerotidae, Euclichthyidae, Gadidae, Macrouridae, Melanonidae, Merlucciidae, Moridae og Muraenolepididae),fersk eller kølet</t>
  </si>
  <si>
    <t>Filet af tilapia "Oreochromis spp.", frossen</t>
  </si>
  <si>
    <t>Fileter af malle "Pangasius spp., Siluris spp., Clarias spp., Ictalurus spp.", frosne</t>
  </si>
  <si>
    <t>Filet af nilaborre "Lates niloticus", frossen</t>
  </si>
  <si>
    <t>Fileter af karpe "Cyprinus spp., Carassius spp., Ctenopharyngodon Idellus, Hypophthalmichthys spp., Cirrhinus spp., Mylopharyngodon piceus, Catla catla, Labeo spp., Osteochilus hasselti, Leptobarbus hoeveni, Megalobrama spp.", ål "Anguilla spp.", slangehovedfisk "Channa spp.", frosset</t>
  </si>
  <si>
    <t>Filet af torsk af arten "Gadus macrocephalus", frosset</t>
  </si>
  <si>
    <t>Fileter af torsk "Gadus morhua, Gadus ogac", frosne</t>
  </si>
  <si>
    <t>Filet af kuller "Melanogrammus aeglefinus", frosset</t>
  </si>
  <si>
    <t>Filet af sej "Pollachius virens", frosset</t>
  </si>
  <si>
    <t>Filet af sydafrikansk kulmule "Merluccius capensis" og af dybvandskulmule "Merluccius paradoxus", frosset</t>
  </si>
  <si>
    <t>Filet af sydvestatlantisk kulmule "Merluccius hubbsi", frosset</t>
  </si>
  <si>
    <t>Filet af kulmule "Merluccius spp.", frosset (undtagen af sydafrikansk kulmule "Merluccius capensis", dybvandskulmule "Merluccius paradoxus" og sydvestatlantisk kulmule "Merluccius hubbsi")</t>
  </si>
  <si>
    <t>Filet af skælbrosme "Urophycis spp.", frosset</t>
  </si>
  <si>
    <t>Filet af alaskasej "Theragra chalcogramma", frosset</t>
  </si>
  <si>
    <t>Filet af torskefisk, (af arten Gadus morhua, Gadus ogac og Boreogadus saida), frosset</t>
  </si>
  <si>
    <t>Filet af hvilling "Merlangius merlangus", frosset</t>
  </si>
  <si>
    <t>Filet af newzealandsk langhale "Macruronus novaezealandiae", frosset</t>
  </si>
  <si>
    <t>Filet af lange "Molva spp.", frosset</t>
  </si>
  <si>
    <t>Fileter af fisk af familierne Bregmacerotidae, Euclichthyidae, torskefisk, Macrouridae, Melanonidae, Merlucciidae, Moridae og Muraenolepididae (undtagen torsk, kuller, sej, kulmule, alaskasej, Boreogadus saida, hvilling, blå langhale og lange), frosne</t>
  </si>
  <si>
    <t>Filet af stillehavslaks "Oncorhynchus nerka", "Oncorhynchus gorbuscha", "Oncorhynchus keta", "Oncorhynchus tschawytscha", "Oncorhynchus kisutch", "Oncorhynchus masou", "Oncorhynchus rhodorus", atlanterhavslaks "Salmo salar" og donaulaks "Hucho hucho", frosset</t>
  </si>
  <si>
    <t>Filet af ørred af arten "Oncorhynchus mykiss" af vægt pr. stk. &gt; 400 g, frosset</t>
  </si>
  <si>
    <t>Filet af ørred, af arterne Oncorhynchus apache og Oncorhynchus chrysogaster, frosset</t>
  </si>
  <si>
    <t>Filet af ørred af arterne "Salmo trutta", "Oncorhynchus mykiss" af vægt pr. stk. &lt;= 400 g, "Oncorhynchus clarki", "Oncorhynchus aguabonita" og "Oncorhynchus gilae", frosset</t>
  </si>
  <si>
    <t>Filet af rødspætte "Pleuronectes platessa", frosset</t>
  </si>
  <si>
    <t>Filet af skrubbe "Platichthys flesus, frosset</t>
  </si>
  <si>
    <t>Filet af glashvarre "Lepidorhombus spp.", frosset</t>
  </si>
  <si>
    <t>Filet af fladfisk, undt. rødspætter, skrubbe, glashvarre, frosset</t>
  </si>
  <si>
    <t>Filet af sværdfisk "Xiphias gladius", frosset</t>
  </si>
  <si>
    <t>Filet af isfisk "Dissostichus spp.", frosset</t>
  </si>
  <si>
    <t>Filet af sild "Clupea harengus", og "Clupea pallasii", frosset</t>
  </si>
  <si>
    <t>Fileter af tun "af slægten Thunnus", bugstribet bonit "Euthynnus [Katsuwonus] pelamis", frosne</t>
  </si>
  <si>
    <t>Filet af pighaj "Squalus acanthias" og rødhaj "Scyliorhinus spp.", frosset</t>
  </si>
  <si>
    <t>Filet af sildehaj "Lamna nasus", frosset</t>
  </si>
  <si>
    <t>Filet af blåhaj "Prionace glauca", frosset</t>
  </si>
  <si>
    <t>Filet af Kortfinnet makohaj "Isurus Oxyrinchus, frosset</t>
  </si>
  <si>
    <t>Filet af hajer (undtagen pighaj "Squalus acanthias", pigvar "Scyliorhinus spp.", sildehaj "Lamna nasus", blåhaj "Prionace glauca" og kortfinnet makohaj "Isurus Oxyrinchus"), frosset</t>
  </si>
  <si>
    <t>Filet af rokker "Rajidae", frosset</t>
  </si>
  <si>
    <t>Filet af ferskvandsfisk, i.a.n.</t>
  </si>
  <si>
    <t>Filet af rødfisk af arten "Sebastes marinus", frosset</t>
  </si>
  <si>
    <t>Filet af rødfisk "Sebastes spp.", frosset (undtagen af arten "Sebastes marinus")</t>
  </si>
  <si>
    <t>Filet af tun (slægten Thunnus) og fisk af slægten Euthynnus, frosset</t>
  </si>
  <si>
    <t>Filet af makrel af arten "Scomber australasicus", frosset</t>
  </si>
  <si>
    <t>Filet af makrel af arten "Scomber scombrus" og "Scomber japonicus" samt af fisk af arten Orcynopsis unicolor", frosset</t>
  </si>
  <si>
    <t>Filet af havtaske "Lophius spp.", frosset</t>
  </si>
  <si>
    <t>Fiskefileter, i.a.n., frosne</t>
  </si>
  <si>
    <t>Kød af sværdfisk "Xiphias gladius", også hakket, frosset (undtagen filet)</t>
  </si>
  <si>
    <t>Kød af isfisk "Dissostichus spp.", også hakket, frosset (undtagen filet)</t>
  </si>
  <si>
    <t>Surimi af tilapia "Oreochromis spp.", havmalle"Pangasius spp., Siluris spp., Clarias spp., Ictalurus spp.", karpe "Cyprinus spp., Carassius spp., Ctenopharyngodon Idellus, Hypophthalmichthys spp., Cirrhinus spp., Mylopharyngodon piceus, Catla catla, Labeo spp., Osteochilus hasselti, Leptobarbus hoeveni, Megalobrama spp.", ål " Anguilla spp.", nilaborre" Lates niloticus "eller slangehovedfisk" Channa spp.", frosne</t>
  </si>
  <si>
    <t>Fiskekød, også hakket, af tilapia "Oreochromis spp.", havmalle"Pangasius spp., Siluris spp., Clarias spp., Ictalurus spp.", karpe "Cyprinus spp., Carassius spp., Ctenopharyngodon Idellus, Hypophthalmichthys spp., Cirrhinus spp., Mylopharyngodon piceus, Catla catla, Labeo spp., Osteochilus hasselti, Leptobarbus hoeveni, Megalobrama spp.", ål" Anguilla spp.", nilaborre" Lates niloticus "og slangehovedfisk" Channa spp." (undtagen filet og surimi), frosset</t>
  </si>
  <si>
    <t>Fiskekød (også hakket), af alaskasej som surimi, frosset</t>
  </si>
  <si>
    <t>Kød af alaskasej "Theragra chalcogramma", også hakket, frosset (undtagen filet)</t>
  </si>
  <si>
    <t>Fiskekød (også hakket), af fisk af familierne Bregmacerotidae, Euclichthyidae, Gadidae, Macrouridae, Melanonidae, Merlucciidae, Moridae og Muraenolepididae, undtagen alaskasej (Theragra chalcogramma) som surimi, frosset</t>
  </si>
  <si>
    <t>Kød af torsk af arten "Gadus macrocephalus", også hakket, frosset (undtagen filet)</t>
  </si>
  <si>
    <t>Kød af torsk af arten "Gadus morhua", også hakket, frosset (undtagen filet)</t>
  </si>
  <si>
    <t>Kød af torsk af arten "Gadus ogac" samt af fisk af arten "Boreogadus saida", også hakket, frosset (undtagen filet)</t>
  </si>
  <si>
    <t>Kød af kuller "Melanogrammus aeglefinus", også hakket, frosset (undtagen filet)</t>
  </si>
  <si>
    <t>Kød af sej "Pollachius virens", også hakket, frosset (undtagen filet)</t>
  </si>
  <si>
    <t>Kød, også hakket, af kulmule "Merluccius spp." (undtagen filet og surimi), frosset</t>
  </si>
  <si>
    <t>Kød af blåhvilling "Micromesistius poutassou", også hakket, frosset (undtagen filet og surimi)</t>
  </si>
  <si>
    <t>Kød, også hakket, af fisk af familierne Bregmacerotidae, Euclichthyidae, torskefisk, Macrouridae, Melanonidae, Merlucciidae, Moridae og Muraenolepididae (undtagen filet, surimi, alaskasej "Theragra chalcogramma", torsk, kuller, sej, kulmule "Merluccius spp.", Blåhvilling "Micromesistius poutassou, Gadus poutassou)</t>
  </si>
  <si>
    <t>Fiskekød, også hakket,(undt. filet) af pigvarj "Squalus acanthias" og rødhaj "Scyliorhinus spp.", frosset</t>
  </si>
  <si>
    <t>Fiskekød, også hakket, (undt. filet) af sildehaj "Lamna nasus", frosset</t>
  </si>
  <si>
    <t>Fiskekød, også hakket,(undt. filet) af blåhaj "Prionace glauca", frosset</t>
  </si>
  <si>
    <t>Fiskekød, også hakket, (undt. filet) af pighaj og andre hajer (undtagen pighaj "Squalus acanthias", rødhaj "Scyliorhinus spp.", sildehaj "Lamna nasus" og blåhaj "Prionace glauca"), frosset</t>
  </si>
  <si>
    <t>Fiskekød, også hakket, (undt. filet) af rokker "Rajidae", frosset</t>
  </si>
  <si>
    <t>Surimi af fisk i.a.n., Frossen</t>
  </si>
  <si>
    <t>Fiskekød af ferskvandsfisk i.a.n., frosset (undtagen filet og surimi)</t>
  </si>
  <si>
    <t>Kød af sild "Clupea harengus" og "Clupea pallasii", også hakket, frosset (undtagen filet)</t>
  </si>
  <si>
    <t>Kød af rødfisk "Sebastes spp.", også hakket, frosset (undtagen filet)</t>
  </si>
  <si>
    <t>Kød af glashvarre "Lepidorhombus spp.", også hakket, frosset (undtagen filet)</t>
  </si>
  <si>
    <t>Kød af havbrasen "Brama spp.", også hakket, frosset (undtagen filet)</t>
  </si>
  <si>
    <t>Kød af havtaske "Lophius spp.", også hakket, frosset (undtagen filet)</t>
  </si>
  <si>
    <t>Fiskekød af saltvandsfisk i.a.n. , frosset(undtagen filet og surimi)</t>
  </si>
  <si>
    <t>Lever, rogn og mælke af fisk, tørret, røget, saltet eller i saltlage</t>
  </si>
  <si>
    <t>Fisk, tørret, saltet eller i saltlage; røget fisk, også kogt før eller under røgningen; mel, pulver og pellets af fisk, egnet til menneskeføde</t>
  </si>
  <si>
    <t>Filet af tilapia "Oreochromis spp.", havmalle"Pangasius spp., Siluris spp., Clarias spp., Ictalurus spp.", karpe "Cyprinus spp., Carassius spp., Ctenopharyngodon Idellus, Hypophthalmichthys spp., Cirrhinus spp., Mylopharyngodon piceus, Catla catla, Labeo spp., Osteochilus hasselti, Leptobarbus hoeveni, Megalobrama spp.", ål" Anguilla spp.", nilaborre" Lates niloticus "og slangehovedfisk" Channa spp."</t>
  </si>
  <si>
    <t>Filet af torsk af arten "Gadus macrocephalus", tørret, saltet eller i saltlage, men ikke røget</t>
  </si>
  <si>
    <t>Filet af torsk af arten "Gadus morhua" og Gadus ogac" samt af fisk af arten "Boreogadus saida", tørret, saltet eller i saltlage, men ikke røget</t>
  </si>
  <si>
    <t>Filet af undt. af torsk, tilapia, hajmalle, malle, karpe, ål, nilaborre og slangehovedfisk, tørret, saltet eller i saltlage, men ikke røget</t>
  </si>
  <si>
    <t>Filet af stillehavslaks "Oncorhynchus nerka", "Oncorhynchus gorbuscha", "Oncorhynchus keta", "Oncorhynchus tschawytscha", "Oncorhynchus kisutch", "Oncorhynchus masou", "Oncorhynchus rhodorus", atlanterhavslaks "Salmo salar" og donaulaks "Hucho hucho", saltet eller i saltlage</t>
  </si>
  <si>
    <t>Filet af hellefisk "Reinhardtius hippoglossoides", saltet eller i saltlage, men ikke røget</t>
  </si>
  <si>
    <t>Filet af fisk, tørret, saltet eller i saltlage, men ikke røget (undtagen Tilapia, malle, karpe, ål, nilaborre, slangehovedfisk, fisk af familierne Bregmacerotidae, Euclichthyidae, Gadidae, Macrouridae, Melanonidae, Merlucciidae, Moridae og Muraenolepididae, og fiskefileter, saltet eller i saltlage af Stillehavet laks, atlanterhavslaks, donaulaks og mindre eller Grønland hellefisk)</t>
  </si>
  <si>
    <t>Stillehavslaks "Oncorhynchus nerka, Oncorhynchus gorbuscha, Oncorhynchus keta, Oncorhynchus tschawytscha, Oncorhynchus kisutch, Oncorhynchus masou og Oncorhynchus rhodurus", atlanterhavslaks "Salmo salar" og donaulaks "Hucho hucho",røget, herunder filet undt. spisigt fiskeaffald</t>
  </si>
  <si>
    <t>Sild "Clupea harengus, Clupea pallasii", inkl. fileter (ekskl. spiseligt fiskeaffald), røget</t>
  </si>
  <si>
    <t>Ørred "Salmo trutta, Oncorhynchus mykiss, Oncorhynchus clarki, Oncorhynchus aguabonita, Oncorhynchus gilae, Oncorhynchus apache og Oncorhynchus chrysogaster", røget, incl. fileter (undt. spiseligt fiskeaffald)</t>
  </si>
  <si>
    <t>Ål "Anguilla spp.", Inkl. fileter (ekskl. spiseligt fiskeaffald), røget</t>
  </si>
  <si>
    <t>Tilapia "Oreochromis spp.", havmalle" Pangasius spp.., Siluris spp., Clarias spp., Ictalurus spp.", karpe "Cyprinus spp., Carassius spp., Ctenopharyngodon Idellus, Hypophthalmichthys spp., Cirrhinus spp., Mylopharyngodon piceus , Catla catla, Labeo spp., Osteochilus hasselti, Leptobarbus hoeveni, Megalobrama spp.", nilaborre" Lates niloticus "og slangehovedfisk" Channa spp.", inkl. filet (undtagen spiseligt fiskeaffald), røget</t>
  </si>
  <si>
    <t>Hellefisk "Reinhardtius hippoglossoides", Grønlandske, inkl. fileter (ekskl. spiseligt fiskeaffald), røget</t>
  </si>
  <si>
    <t>Helleflynder "Hippoglossus hippoglossus", inkl. fileter (ekskl. spiseligt fiskeaffald), røget</t>
  </si>
  <si>
    <t>Makrel "Scomber scombrus, Scomber australasicus, Scomber japonicus", inkl. fileter (ekskl. spiseligt fiskeaffald), røget</t>
  </si>
  <si>
    <t>Fisk, inkl. fileter, røget (undtagen spiseligt fiskeaffald, stillehavslaks, atlanterhavslaks, Danube laks, sild, mindre eller Grønland helleflynder, helleflynder, makrel, ørred, tilapia, malle, karpe, ål, Nileaborre og slangehovedfisk)</t>
  </si>
  <si>
    <t>Torsk "Gadus morhua, Gadus ogac, Gadus macrocephalus", tørret, usaltet, ikke røget klipfisk (undtagen filet og spiseligt fiskeaffald)</t>
  </si>
  <si>
    <t>Torsk "Gadus morhua, Gadus ogac, Gadus macrocephalus", tørret, saltet, ikke røget clipfish (undtagen filet og spiseligt fiskeaffald)</t>
  </si>
  <si>
    <t>Tilapia "Oreochromis spp.", havmalle"Pangasius spp., Siluris spp., Clarias spp., Ictalurus spp.", karpe "Cyprinus spp., Carassius spp., Ctenopharyngodon Idellus, Hypophthalmichthys spp., Cirrhinus spp., Mylopharyngodon piceus , Catla catla, Labeo spp., Osteochilus hasselti, Leptobarbus hoeveni, Megalobrama spp.", ål" Anguilla spp.", nilaborre" Lates niloticus "og slangehovedfisk" Channa spp.", (undtagen spiseligt fiskeaffald), saltet, men ikke røget tørret,</t>
  </si>
  <si>
    <t>Polar torsk "Boreogadus saida", tørret, også saltet, men ikke røget (undtagen spiseligt fiskeaffald)</t>
  </si>
  <si>
    <t>Fisk af familierne Bregmacerotidae, Euclichthyidae, Gadidae, Macrouridae, Melanonidae, Merlucciidae, Moridae og Muraenolepididae, (undt. af polar torsk) saltet, men ikke røget (undtagen spiseligt fiskeaffald)</t>
  </si>
  <si>
    <t>Sild "Clupea harengus, Clupea pallasii", tørret, også saltet, men ikke røget (undtagen spiseligt fiskeaffald)</t>
  </si>
  <si>
    <t>Ansjos "Engraulis spp.", tørret, også saltet, men ikke røget (undtagen spiseligt fiskeaffald)</t>
  </si>
  <si>
    <t>Sardiner "Sardina pilchardus, Sardinops spp.", sardinel "Sardinella spp.", brisling "Sprattus sprattus", makrel "Scomber scombrus, Scomber australasicus, Scomber japonicus", dværgmakrel "Rastrelliger spp.", kongemakrel " Scomberomorus spp.",hestemakrel" Trachurus spp.", " Caranx Decopterns spp.", sergentfisk" Rachycentron canadum ", smørfisk" Pampus spp.", stillehavs makrelgedde" Cololabis saira ", lodde "Mallotus villosus", sværdfisk "Xiphias gladius",lille thunnin "Euthynnus affinis", bonit "Sarda spp.", merliner fisk og spydfisk "Istiophoridae", tørret, også saltet, men ikke røget (undtagen spiseligt fiskeaffald)</t>
  </si>
  <si>
    <t>Helleflynder "Hippoglossus Hippoglossus", tørret, også saltet, ikke røget (undtagen filet og spiseligt fiskeaffald)</t>
  </si>
  <si>
    <t>Fisk, tørret, også saltet, men ikke røget, i.a.n. (undtagen spiseligt fiskeaffald)</t>
  </si>
  <si>
    <t>Sild (Clupea harengus, Clupea pallasii), kun saltet eller i saltlage (undtagen filet og spiseligt fiskeaffald)</t>
  </si>
  <si>
    <t>Torsk "Gadus morhua, Gadus ogac, Gadus macrocephalus", saltet eller i saltlage kun (undtagen filet og spiseligt fiskeaffald)</t>
  </si>
  <si>
    <t>Ansjos "Engraulis spp.", Saltet eller i saltlage kun (undtagen filet og spiseligt fiskeaffald)</t>
  </si>
  <si>
    <t>Tilapia "Oreochromis spp.", havmalle"Pangasius malk spp., Siluris spp., Clarias spp., Ictalurus spp.", Karpe "Cyprinus spp., Carassius spp., Ctenopharyngodon Idellus, Hypophthalmichthys spp., Cirrhinus spp., Mylopharyngodon piceus, Catla catla, Labeo spp., Osteochilus hasselti, Leptobarbus hoeveni, Megalobrama spp.", ål " Anguilla spp.", nilaborre" Lates niloticus "og slangehovedfisk" Channa spp.", saltet eller i saltlage kun (undtagen spiseligt fiskeaffald)</t>
  </si>
  <si>
    <t>Fisk af arten Boreogadus saida, saltet eller i saltlage kun (undtagen filet og spiseligt fiskeaffald)</t>
  </si>
  <si>
    <t>Helleflynder "Hippoglossus hippoglossus", saltet eller i saltlage kun (undtagen filet og spiseligt fiskeaffald)</t>
  </si>
  <si>
    <t>Stillehavslaks "Oncorhynchus nerka", "Oncorhynchus gorbuscha", "Oncorhynchus keta", "Oncorhynchus tschawytscha", "Oncorhynchus kisutch", "Oncorhynchus masou", "Oncorhynchus rhodorus", atlanterhavslaks "Salmo salar" og donaulaks "Hucho hucho", kun saltet eller i saltlage (undtagen laksefilet)</t>
  </si>
  <si>
    <t>Fisk, kun saltet eller i saltlage (undtagen sild, torsk, ansjoser, tilapia, malle, karpe, ål, nilaborre, slangehovedfisk, Boreogadus saida, helleflynder, Stillehavet laks, atlanterhavslaks, donaulaks og filet og indmad)</t>
  </si>
  <si>
    <t>Hajfinner af Pighaj (Squalus acanthias) og rødhaj (Scyliorhinus spp.), tørret, saltet, i saltlage, eller røget</t>
  </si>
  <si>
    <t>Hajfinner af Sildehaj (Lamna nasus), tørret, saltet, i saltlage, eller røget</t>
  </si>
  <si>
    <t>Hajfinner af Blåhaj (Prionace glauca), tørret, saltet, i saltlage, eller røget</t>
  </si>
  <si>
    <t>Hajfinner af Kortfinnet makohaj (Isurus Oxyrinchus), tørret, saltet, i saltlage, eller røget</t>
  </si>
  <si>
    <t>Hajfinner (undtagen pighaj "Squalus acanthias", pigvar "Scyliorhinus spp.", sildehaj "Lamna nasus", blåhaj "Prionace glauca" og kortfinnet makohaj "Isurus Oxyrinchus"), tørret, saltet, i saltlage, eller røget</t>
  </si>
  <si>
    <t>Fiskehoveder, -haler og -maver, røget, tørret, saltet eller i lage</t>
  </si>
  <si>
    <t>Fiskefinner og andet spiseligt fiskeaffald (undtagen hoveder, haler og maver samt haj finner) røget, tørret, saltet eller i lage</t>
  </si>
  <si>
    <t>Languster haler "Palinurus spp., Panulirus spp., Jasus spp.", frosset</t>
  </si>
  <si>
    <t>Krebsdyr, også afskallede, levende, ferske, kølede, frosne, tørrede, saltede eller i saltlage; krebsdyr med skal, kogt i vand eller dampkogte, også kølede, frosne, tørrede, saltede eller i saltlage; mel, pulver og pellets af krebsdyr</t>
  </si>
  <si>
    <t>Languster og andre havet languster "Palinurus spp., Panulirus spp., Jasus spp.", frosne</t>
  </si>
  <si>
    <t>Hummere "Homarus spp.", hel,, frossen</t>
  </si>
  <si>
    <t>Hummere "Homarus spp.",frossen, undt. Hel</t>
  </si>
  <si>
    <t>Krabber af artene "Paralithodes camchaticus, Callinectes og Chionoecetes sapidus", frossen</t>
  </si>
  <si>
    <t>Taskekrabber "Cancer Pagurus", frosne</t>
  </si>
  <si>
    <t>Krabber, (undtagen "Paralithodes camchaticus", "Chionoecetes spp.", "Callinectes sapidus" og "Cancer Pagurus")</t>
  </si>
  <si>
    <t>Jomfruhummer "Nephrops norvegicus", selv røget, også uden skal ikke inkl. hummere med skal, kogt eller dampkogt i vand, frossen</t>
  </si>
  <si>
    <t>Koldvandrejer "Crangon crangon", også røget, også uden skal ikke inkl. rejer med skal, kogt eller dampkogt i vand, frosne</t>
  </si>
  <si>
    <t>Koldtvandsrejer "Pandalus spp.", frosne</t>
  </si>
  <si>
    <t>Rejer af arten "Parapenaeus longirostris" frosne</t>
  </si>
  <si>
    <t>Rejer af slægten "Penaeus" fronse, også røget, kogt eller dampkogt i vand</t>
  </si>
  <si>
    <t>Rejer af Pandalidae-familien, frosne, også røget, kogt i vand eller dampkogte i vand (undtagen pandalus)</t>
  </si>
  <si>
    <t>Rejer af slægten Crangon, også røget, (undtagen "Crangon crangon") frosne</t>
  </si>
  <si>
    <t>Rejer, "Crangon", "Parapenaeus longirostris" og "Penaeus", frosne</t>
  </si>
  <si>
    <t>Ferskvandskrebs, også uden skal ikke inkl. krebs med skal, kogt i vand eller dampkogte i vand, frosne</t>
  </si>
  <si>
    <t>Krebsdyr, egnet til menneskeføde, også røget, med eller uden skal inkl. krebsdyr med skal, kogt i vand eller dampkogte i vand (undtagen languster og andre havlangusterarter, hummere, rejer, krabber, ferskvandskrebs og jomfruhummere "Nephrops norvegicus")</t>
  </si>
  <si>
    <t>Languster "Palinurus, Panulirus og Jasus", levende, fersk eller kølet</t>
  </si>
  <si>
    <t>Hummer "Homarus spp.", levende</t>
  </si>
  <si>
    <t>Hummer "Homarus spp.", hel, fersk eller kølet</t>
  </si>
  <si>
    <t>Hummer "Homarus spp.", undt. hel, fersk eller kølet</t>
  </si>
  <si>
    <t>Taskekrabber "Cancer pagurus", også uden skal, levende, fersk eller kølet</t>
  </si>
  <si>
    <t>Krabber, også uden skal, levende, fersk eller kølet (undt. "taskekrabber")</t>
  </si>
  <si>
    <t>Jomfruhummer "Nephrops norvegicus", også uden skal, levende, fersk eller kølet</t>
  </si>
  <si>
    <t>Hesterejer "Crangon crangon", også uden skal, ferske eller kølede</t>
  </si>
  <si>
    <t>Hesterejer "Crangon crangon" levende</t>
  </si>
  <si>
    <t>Koldtvandsrejer "Pandalus", også uden skal, levende, fersk eller kølet</t>
  </si>
  <si>
    <t>Rejer af Pandalidae familien, også uden skal, levende, fersk eller kølet (undtagen af slægten "Pandalus spp.«)</t>
  </si>
  <si>
    <t>Rejer af slægten Crangon, også uden skal, levende, fersk eller kølet (undtagen "Crangon crangon")</t>
  </si>
  <si>
    <t>Rejer, også uden skal, levende, fersk eller kølet (undtagen "Pandalidae" og "Crangon")</t>
  </si>
  <si>
    <t>Ferskvandskrebs, også uden skal, levende, fersk eller kølet</t>
  </si>
  <si>
    <t>Krebsdyr, egnet til menneskeføde, med eller uden skal, levende, fersk eller kølet (undtagen languster og andre havlangusterarter, hummere, krabber, jomfruhummer, rejer og ferskvandskrebsdyr)</t>
  </si>
  <si>
    <t>Languster "Palinurus, Panulirus og Jasus spp.", også uden skal, tørrede, saltede, røgede eller i saltlage, også kogt i vand</t>
  </si>
  <si>
    <t>Hummer, hel "Homarus spp.", tørrede, saltede, røgede eller i saltlage, også med skal, kogt eller dampkogt i vand, undt. hel</t>
  </si>
  <si>
    <t>Hummer "Homarus spp.", undt. hel også uden skal eller ej, tørret, saltet, røget eller i saltlage, også med skal</t>
  </si>
  <si>
    <t>Taskekrabber "Cancer pagurus", også uden skal, tørrede, saltede, røgede eller i saltlage, også med skal, kogt eller dampkogt i vand</t>
  </si>
  <si>
    <t>Krabber, også uden skal, tørrede, saltede, røgede eller i saltlage, også med skal, kogt i vand eller dampkogte i vand (undtagen taskekrabber)</t>
  </si>
  <si>
    <t>Jomfruhummer "Nephrops norvegicus", også uden skal, tørret, saltet, røget eller i saltlage, også hummer med skal, kogt eller dampkogt i vand</t>
  </si>
  <si>
    <t>Hesterejer "Crangon crangon", også uden skal, kogt i vand eller dampkogt</t>
  </si>
  <si>
    <t>Hesterejer "Crangon crangon", også uden skal, tørrede, saltede, røgede eller i saltlage</t>
  </si>
  <si>
    <t>Koldtvandsrejer "Pandalus", også uden skal, tørrede, saltede, røgede eller i saltlage, også med skal, kogt eller dampkogt i vand</t>
  </si>
  <si>
    <t>Koldtvandsrejer af familien Pandalidae, også uden skal, tørret, saltet, røget eller i saltlage, også med skal, kogt i vand eller dampkogt i vand (undtagen "Pandalus")</t>
  </si>
  <si>
    <t>Koldtvandsrejer af slægten Crangon, også uden skal, tørret, saltet, røget eller i saltlage, også med skal, kogt i vand eller dampkogt i vand (undtagen "Crangon crangon")</t>
  </si>
  <si>
    <t>Koldtvandsrejer, også uden skal, tørret, saltet, røget eller i saltlage, også dem med skal, kogt i vand eller dampkogt (undtagen "Pandalidae" og "Crangon")</t>
  </si>
  <si>
    <t>Ferskvandskrebs, også uden skal, tørrede, saltede, røgede eller i saltlage, også krebs med skal, kogt i vand eller dampkogt</t>
  </si>
  <si>
    <t>Krebsdyr, egnet til menneskeføde, med eller uden skal, tørret, saltet, røget eller i saltlage, inkl. krebsdyr med skal, kogt i vand eller dampkogte i vand (undtagen languster og andre havlangusterarter, hummere, krabber, jomfruhummer, rejer og ferskvandskrebsdyr)</t>
  </si>
  <si>
    <t>Østers, flade, af slægten "Ostrea", levende, af vægt pr. stk. inklusive skal &lt;= 40 g</t>
  </si>
  <si>
    <t>Bløddyr, også uden skal, levende, ferske, kølede, frosne, tørrede, saltede eller i saltlage; hvirvelløse vanddyr, andre end krebsdyr og bløddyr, levende, ferske, kølede, frosne, tørrede, saltede eller i saltlage; mel, pulver og pellets</t>
  </si>
  <si>
    <t>Østers, selv med skal, levende, ferske eller kølede (undtagen levende flade østers "Ostrea" vejning "incl. Shell" &lt;= 40 g)</t>
  </si>
  <si>
    <t>Østers, også uden skal, frosset</t>
  </si>
  <si>
    <t>Østers, røget, tørret, saltet eller i saltlage</t>
  </si>
  <si>
    <t>Kammuslinger og andre muslinger af slægterne "Pecten", "Chlamys" eller "Placopecten", med eller uden skal, levende, ferske eller kølede</t>
  </si>
  <si>
    <t>Kammuslinger og andre bløddyr af slægten Pectinidae, med eller uden skal, levende, ferske eller kølede (undtagen af slægterne Pecten, Chlamys eller Placopecten)</t>
  </si>
  <si>
    <t>Kammuslinger "Pecten maximus", frosne</t>
  </si>
  <si>
    <t>Kammuslinger undt. Pecten maximus</t>
  </si>
  <si>
    <t>Kammuslinger og andre bløddyr af slægten Pectinidae, med eller uden skal, frosne (undtagen af slægterne Pecten, Chlamys eller Placopecten)</t>
  </si>
  <si>
    <t>Kamuslinger, inkl. jomfruøsters, af slægterne Pecten, Chlamys eller Placopecten, røget, tørret, saltet eller i saltlage, med eller uden skal</t>
  </si>
  <si>
    <t>Kammuslinger og andre bløddyr af slægten Pectinidae, med eller uden skal, røgede, tørrede, saltede eller i saltlage (undtagen af slægterne Pecten, Chlamys eller Placopecten)</t>
  </si>
  <si>
    <t>Muslinger "Mytilus spp.", også uden skal, levende, ferske eller kølede</t>
  </si>
  <si>
    <t>Muslinger "Perna spp.", også uden skal, levende, ferske eller kølede</t>
  </si>
  <si>
    <t>Muslinger "Mytilus", Frosne, også med skal</t>
  </si>
  <si>
    <t>Muslinger "Perna", frosne, også med skal</t>
  </si>
  <si>
    <t>Muslinger "Mytilus", røget, tørret, saltet eller i saltlage, også med skal</t>
  </si>
  <si>
    <t>Muslinger "Perna", røget, tørret, saltet eller i saltlage, også med skal</t>
  </si>
  <si>
    <t>Blæksprutte "Sepia officinalis, Rossia macrosoma og Sepiola", levende, fersk eller kølet</t>
  </si>
  <si>
    <t>Blæksprutter "Loligo spp.", levende, fersk eller kølet</t>
  </si>
  <si>
    <t>Blæksprutter "arterne Ommastrephes., Nototodarus., Sepioteuthis.", levende, fersk eller kølet</t>
  </si>
  <si>
    <t>Flyvende blæksprutte "Todarodes sagittatus", levende, fersk eller kølet</t>
  </si>
  <si>
    <t>Blæksprutter, levende, fersk eller kølet, (undtagen "Sepia officinalis, Rossia macrosoma, Sepiola, Loligo, Ommastrephes, Nototodarus., Sepioteuthis., Todarodes sagittatus")</t>
  </si>
  <si>
    <t>Tiarmede blæksprutter "Sepiola rondeleti", frosne</t>
  </si>
  <si>
    <t>Blæksprutter "Sepiola",(undtagen "Sepiola rondeleti") frosne</t>
  </si>
  <si>
    <t>Blæksprutte "Sepia officinalis, Rossia macrosoma", frosne</t>
  </si>
  <si>
    <t>Blæksprutter "Loligo vulgaris", frosne</t>
  </si>
  <si>
    <t>Blæksprutter "Loligo pealei", frosne</t>
  </si>
  <si>
    <t>Blæksprutter "Loligo gahi", frosne</t>
  </si>
  <si>
    <t>Blæksprutter "Loligo spp.", frosne (undtagen "Loligo vulgaris, pealei og gahi")</t>
  </si>
  <si>
    <t>Blæksprutter "Ommastrephes., Nototodarus., Sepioteuthis.", frosne (undtagen "Ommastrephes sagittatus")</t>
  </si>
  <si>
    <t>Blæksprutter "Illex spp.", frosne</t>
  </si>
  <si>
    <t>Flyverblæksprutter "Todarodes sagittatus, Ommastrephes sagittatus", frosne</t>
  </si>
  <si>
    <t>Blæksprutte og blæksprutter, frosne, med eller uden skal (undtagen "Sepia officinalis, Rossia macrosoma, Sepiola spp., Loligo spp., Ommastrephes spp., Nototodarus., Sepioteuthis., Illex spp., Todarodes sagittatus")</t>
  </si>
  <si>
    <t>Blæksprutte "Sepia officinalis, Rossia macrosoma, Sepiola spp.", Røget, tørret, saltet eller i saltlage</t>
  </si>
  <si>
    <t>Blæksprutter "Loligo spp.", røget, tørret, saltet eller i saltlage</t>
  </si>
  <si>
    <t>Blæksprutter "Ommastrephes., Nototodarus., Sepioteuthis.", røget, tørret, saltet eller i saltlage (undtagen "Ommastrephes sagittatus")</t>
  </si>
  <si>
    <t>Flyveblæksprutter "Todarodes sagittatus, Ommastrephes sagittatus", røget, tørret, saltet eller i saltlage</t>
  </si>
  <si>
    <t>Blæksprutter, røget, tørret, saltet eller i saltlage, i.a.n.</t>
  </si>
  <si>
    <t>Ottearmet blæksprutte "Octopus spp.", også uden skal, levende, fersk eller kølet</t>
  </si>
  <si>
    <t>Blæksprutte "Octopus", frosne</t>
  </si>
  <si>
    <t>Blæksprutte, ottearmet "Octopus", røget, tørret, saltet eller i saltlage</t>
  </si>
  <si>
    <t>Snegle, levende, ferske, kølede, frosne, saltede, tørrede eller i saltlage, også røget, med eller uden skal (undtagen havsnegle)</t>
  </si>
  <si>
    <t>Muslinger, hjertemuslinger og Ark skaller "familier Arcidae, Arcticidae, Cardiidae, Donacidae, Hiatellidae, Mactridae, Mesodesmatidae, Myidae, Semelidae, Solecurtidae, Solenidae, Tridacnidae og Veneridae", levende, fersk eller kølet</t>
  </si>
  <si>
    <t>Toppimuslinger og andre arter af "Veneridae familien", også med skal, frosne</t>
  </si>
  <si>
    <t>Sandmuslinger, hjertemuslinger og arcamuslinger "Arcidae, Arcticidae, Cardiidae, Donacidae, Hiatellidae, Mactridae, Mesodesmatidae, Myidae, Semelidae, Solecurtidae, Tridacnidae", frosne, også i skal</t>
  </si>
  <si>
    <t>Muslinger, hjertemuslinger og arcamuslinger spp."Arcidae, Arcticidae, Cardiidae, Donacidae, Hiatellidae, Mactridae, Mesodesmatidae, Myidae, Semelidae, Solecurtidae, knivmuslinger, Tridacnidae og Veneridae" røget, tørret, saltet eller i saltlage, selv i skal</t>
  </si>
  <si>
    <t>Søøre (Haliotis spp.), levende, ferske eller kølede</t>
  </si>
  <si>
    <t>Konkylier "Strombus spp." levende, fersk eller kølet, også i skal</t>
  </si>
  <si>
    <t>Søøre "Haliotis", frosne</t>
  </si>
  <si>
    <t>Skorpionsnegle, frosne</t>
  </si>
  <si>
    <t>Søøre "Haliotis spp.", røget, tørret, saltet eller i saltlage, også med skal</t>
  </si>
  <si>
    <t>Konkylier "Strombus spp.", røget, tørret, saltet eller i saltlage, også med skal</t>
  </si>
  <si>
    <t>Bløddyr, med eller uden skal, levende, ferske eller kølede (undtagen østers, kammuslinger af slægterne Pecten, Chlamys eller Placopecten, muslinger "Mytilus spp., Perna spp.", blæksprutter "Octopus spp.", snegle bortset fra havsnegle, muslinger, hjertemuslinger og muslinger "Arca spp.", søører og skorpionsneglearter)</t>
  </si>
  <si>
    <t>Bløddyr, med eller uden skal, frosne (undtagen østers, kammuslinger af slægterne Pecten, Chlamys eller Placopecten, muslinger "Mytilus spp., Perna spp.", blæksprutter "Octopus spp.", snegle bortset fra havsnegle, muslinger, hjertemuslinger og muslinger "Arca spp.", søører og skorpionsneglearter)</t>
  </si>
  <si>
    <t>Bløddyr, med eller uden skal, røgede, tørrede, saltede eller i saltlage (undtagen østers, kammuslinger af slægterne Pecten, Chlamys eller Placopecten, muslinger "Mytilus spp., Perna spp.", blæksprutter "Octopus spp.", snegle bortset fra havsnegle, muslinger, hjertemuslinger og muslinger "Arca spp.", søører og skorpionsneglearter)</t>
  </si>
  <si>
    <t>Valle og modificeret valle, i pulverform, som granulat eller i anden fast form, ikke tilsat sukker eller andre sødemidler, med proteinindhold "nitrogenindhold x 6,38" på &lt;= 15 vægtprocent og med fedtindhold på &lt;= 1,5 vægtprocent</t>
  </si>
  <si>
    <t>Valle, i.a.n.</t>
  </si>
  <si>
    <t>Valle og modificeret valle, i pulverform, som granulat eller i anden fast form, ikke tilsat sukker eller andre sødemidler, med proteinindhold "nitrogenindhold x 6,38" på &lt;= 15 vægtprocent og med fedtindhold på &gt; 1,5 vægtprocent, men &lt;= 27 vægtprocent</t>
  </si>
  <si>
    <t>Valle og modificeret valle, i pulverform, som granulat eller i anden fast form, ikke tilsat sukker eller andre sødemidler, med proteinindhold "nitrogenindhold x 6,38" på &lt;= 15 vægtprocent og med fedtindhold på &gt; 27 vægtprocent</t>
  </si>
  <si>
    <t>Valle og modificeret valle, i pulverform, som granulat eller i anden fast form, ikke tilsat sukker eller andre sødemidler, med proteinindhold "nitrogenindhold x 6,38" på &gt; 15 vægtprocent og med fedtindhold på &lt;= 1,5 vægtprocent</t>
  </si>
  <si>
    <t>Valle og modificeret valle, i pulverform, som granulat eller i anden fast form, ikke tilsat sukker eller andre sødemidler, med proteinindhold "nitrogenindhold x 6,38" på &gt; 15 vægtprocent og med fedtindhold på &gt; 1,5 vægtprocent, men &lt;= 27 vægtprocent</t>
  </si>
  <si>
    <t>Valle og modificeret valle, i pulverform, som granulat eller i anden fast form, ikke tilsat sukker eller andre sødemidler, med proteinindhold "nitrogenindhold x 6,38" på &gt; 15 vægtprocent og med fedtindhold på &gt; 27 vægtprocent</t>
  </si>
  <si>
    <t>Valle og modificeret valle, i pulverform, som granulat eller i anden fast form, tilsat sukker eller andre sødemidler, med proteinindhold "nitrogenindhold x 6,38" på &lt;= 15 vægtprocent og med fedtindhold på &lt;= 1,5 vægtprocent</t>
  </si>
  <si>
    <t>Valle og modificeret valle, i pulverform, som granulat eller i anden fast form, tilsat sukker eller andre sødemidler, med proteinindhold "nitrogenindhold x 6,38" på &lt;= 15 vægtprocent og med fedtindhold på &gt; 1,5 vægtprocent, men &lt;= 27 vægtprocent</t>
  </si>
  <si>
    <t>Valle og modificeret valle, i pulverform, som granulat eller i anden fast form, tilsat sukker eller andre sødemidler, med proteinindhold "nitrogenindhold x 6,38" på &lt;= 15 vægtprocent og med fedtindhold på &gt; 27 vægtprocent</t>
  </si>
  <si>
    <t>Valle og modificeret valle, i pulverform, som granulat eller i anden fast form, tilsat sukker eller andre sødemidler, med proteinindhold "nitrogenindhold x 6,38" på &gt; 15 vægtprocent og med fedtindhold på &lt;= 1,5 vægtprocent</t>
  </si>
  <si>
    <t>Valle og modificeret valle, i pulverform, som granulat eller i anden fast form, tilsat sukker eller andre sødemidler, med proteinindhold "nitrogenindhold x 6,38" på &gt; 15 vægtprocent og med fedtindhold på &gt; 1,5 vægtprocent, men &lt;= 27 vægtprocent</t>
  </si>
  <si>
    <t>Valle og modificeret valle, i pulverform, som granulat eller i anden fast form, tilsat sukker eller andre sødemidler, med proteinindhold "nitrogenindhold x 6,38" på &gt; 15 vægtprocent og med fedtindhold på &gt; 27 vægtprocent</t>
  </si>
  <si>
    <t>Valle og modificeret valle, også koncentreret, ikke tilsat sukker eller andre sødemidler, med proteinindhold "nitrogenindhold x 6,38" på &lt;= 15 vægtprocent og med fedtindhold på &lt;= 1,5 vægtprocent (undtagen i pulverform, som granulat eller i anden fast form)</t>
  </si>
  <si>
    <t>Valle og modificeret valle, også koncentreret, ikke tilsat sukker eller andre sødemidler, med proteinindhold "nitrogenindhold x 6,38" på &lt;= 15 vægtprocent og med fedtindhold på &gt; 1,5 vægtprocent, men &lt;= 27 vægtprocent (undtagen i pulverform, som granulat eller i anden fast form)</t>
  </si>
  <si>
    <t>Valle og modificeret valle, også koncentreret, ikke tilsat sukker eller andre sødemidler, med proteinindhold "nitrogenindhold x 6,38" på &lt;= 15 vægtprocent og med fedtindhold på &gt; 27 vægtprocent (undtagen i pulverform, som granulat eller i anden fast form)</t>
  </si>
  <si>
    <t>Valle og modificeret valle, også koncentreret, ikke tilsat sukker eller andre sødemidler, med proteinindhold "nitrogenindhold x 6,38" på &gt; 15 vægtprocent og med fedtindhold på &lt;= 1,5 vægtprocent (undtagen i pulverform, som granulat eller i anden fast form)</t>
  </si>
  <si>
    <t>Valle og modificeret valle, også koncentreret, ikke tilsat sukker eller andre sødemidler, med proteinindhold "nitrogenindhold x 6,38" på &gt; 15 vægtprocent og med fedtindhold på &gt; 1,5 vægtprocent, men &lt;= 27 vægtprocent (undtagen i pulverform, som granulat eller i anden fast form)</t>
  </si>
  <si>
    <t>Valle og modificeret valle, også koncentreret, ikke tilsat sukker eller andre sødemidler, med proteinindhold "nitrogenindhold x 6,38" på &gt; 15 vægtprocent og med fedtindhold på &gt; 27 vægtprocent (undtagen i pulverform, som granulat eller i anden fast form)</t>
  </si>
  <si>
    <t>Valle og modificeret valle, også koncentreret, tilsat sukker eller andre sødemidler, med proteinindhold "nitrogenindhold x 6,38" på &lt;= 15 vægtprocent og med fedtindhold på &lt;= 1,5 vægtprocent (undtagen i pulverform, som granulat eller i anden fast form)</t>
  </si>
  <si>
    <t>Valle og modificeret valle, også koncentreret, tilsat sukker eller andre sødemidler, med proteinindhold "nitrogenindhold x 6,38" på &lt;= 15 vægtprocent og med fedtindhold på &gt; 1,5 vægtprocent, men &lt;= 27 vægtprocent (undtagen i pulverform, som granulat eller i anden fast form)</t>
  </si>
  <si>
    <t>Valle og modificeret valle, også koncentreret, tilsat sukker eller andre sødemidler, med proteinindhold "nitrogenindhold x 6,38" på &lt;= 15 vægtprocent og med fedtindhold på &gt; 27 vægtprocent (undtagen i pulverform, som granulat eller i anden fast form)</t>
  </si>
  <si>
    <t>Valle og modificeret valle, også koncentreret, tilsat sukker eller andre sødemidler, med proteinindhold "nitrogenindhold x 6,38" på &gt; 15 vægtprocent og med fedtindhold på &lt;= 1,5 vægtprocent (undtagen i pulverform, som granulat eller i anden fast form)</t>
  </si>
  <si>
    <t>Valle og modificeret valle, også koncentreret, tilsat sukker eller andre sødemidler, med proteinindhold "nitrogenindhold x 6,38" på &gt; 15 vægtprocent og med fedtindhold på &gt; 1,5 vægtprocent men &lt;= 27 vægtprocent (undtagen i pulverform, som granulat eller i anden fast form)</t>
  </si>
  <si>
    <t>Valle og modificeret valle, også koncentreret, tilsat sukker eller andre sødemidler, med proteinindhold "nitrogenindhold x 6,38" på &gt; 15 vægtprocent og med fedtindhold på &gt; 27 vægtprocent (undtagen i pulverform, som granulat eller i anden fast form)</t>
  </si>
  <si>
    <t>Varer bestående af naturlige mælkebestanddele, ikke tilsat sukker eller andre sødemidler, med fedtindhold på &lt;= 1,5 vægtprocent, i.a.n.</t>
  </si>
  <si>
    <t>Varer bestående af naturlige mælkebestanddele, ikke tilsat sukker eller andre sødemidler, med fedtindhold på &gt; 1,5 vægtprocent, men &lt;= 27 vægtprocent, i.a.n.</t>
  </si>
  <si>
    <t>Varer bestående af naturlige mælkebestanddele, ikke tilsat sukker eller andre sødemidler, med fedtindhold på &gt; 27 vægtprocent, i.a.n.</t>
  </si>
  <si>
    <t>Varer bestående af naturlige mælkebestanddele, tilsat sukker eller andre sødemidler, med fedtindhold på &lt;= 1,5 vægtprocent, i.a.n.</t>
  </si>
  <si>
    <t>Varer bestående af naturlige mælkebestanddele, tilsat sukker eller andre sødemidler, med fedtindhold på &gt; 1,5 vægtprocent, men &lt;= 27 vægtprocent, i.a.n.</t>
  </si>
  <si>
    <t>Varer bestående af naturlige mælkebestanddele, tilsat sukker eller andre sødemidler, med fedtindhold på &gt; 27 vægtprocent, i.a.n.</t>
  </si>
  <si>
    <t>Naturligt smør, med fedtindhold på &gt;= 80 vægtprocent, men &lt;= 85 vægtprocent, i pakninger af nettovægt &lt;= 1 kg (undtagen dehydreret smør og ghee)</t>
  </si>
  <si>
    <t>Smør og andre mælkefedtstoffer, smørbare mælkefedtprodukter</t>
  </si>
  <si>
    <t>Naturligt smør, med fedtindhold på &gt;= 80 vægtprocent, men &lt;= 85 vægtprocent (undtagen i pakninger af nettovægt &lt;= 1 kg og undtagen dehydreret smør og ghee)</t>
  </si>
  <si>
    <t>Rekombineret smør, med fedtindhold på &gt;= 80 vægtprocent, men &lt;= 85 vægtprocent (undtagen dehydreret smør og ghee)</t>
  </si>
  <si>
    <t>Vallesmør, med fedtindhold på &gt;= 80 vægtprocent, men &lt;= 85 vægtprocent (undtagen dehydreret smør og ghee)</t>
  </si>
  <si>
    <t>Smør, med fedtindhold på &gt; 85 vægtprocent, men &lt;= 95 vægtprocent (undtagen dehydreret smør og ghee)</t>
  </si>
  <si>
    <t>Smørbare mælkefedtprodukter, med fedtindhold på &gt;= 39 vægtprocent, men &lt; 60 vægtprocent</t>
  </si>
  <si>
    <t>Smørbare mælkefedtprodukter, med fedtindhold på &gt;= 60 vægtprocent, men &lt;= 75 vægtprocent</t>
  </si>
  <si>
    <t>Smørbare mælkefedtprodukter, med fedtindhold på &gt; 75 vægtprocent, men &lt; 80 vægtprocent</t>
  </si>
  <si>
    <t>Mælkefedtstoffer, med fedtindhold på &gt;= 99,3 vægtprocent og med vandindhold på &lt;= 0,5 vægtprocent</t>
  </si>
  <si>
    <t>Mælkefedtstoffer samt dehydreret smør og ghee (undtagen med fedtindhold på &gt;= 99,3 vægtprocent og med vandindhold på &lt;= 0,5 vægtprocent og undtagen naturligt smør, rekombineret smør og vallesmør)</t>
  </si>
  <si>
    <t>Æg til udrugning, af tamfjerkræ, befrugtede,</t>
  </si>
  <si>
    <t>Fugleæg med skal, friske, konserverede eller kogte</t>
  </si>
  <si>
    <t>Fugleæg til udrugning, af kalkuner eller gæs</t>
  </si>
  <si>
    <t>Rugeæg af fjerkræ, undt af kalkuner el gæs</t>
  </si>
  <si>
    <t>Fugleæg til udrugning (ekskl. fjerkræ), befrugtede</t>
  </si>
  <si>
    <t>Æg af tamfjerkræ, med skal (undtagen befrugtet til inkubation), friske</t>
  </si>
  <si>
    <t>Æg, af fjerkræ, undt. af høns af arten Gallus domesticus, friske</t>
  </si>
  <si>
    <t>Æg, i.a.n., friske</t>
  </si>
  <si>
    <t>Æg af fjerkræ, med skal, friske, konserverede el kogte, undt rugeæg</t>
  </si>
  <si>
    <t>Fugleæg med skal, undt af fjerkræ</t>
  </si>
  <si>
    <t>Æggeblommer, tørrede, også tilsat sukker eller andre sødemidler, uegnede til menneskeføde</t>
  </si>
  <si>
    <t>Fugleæg uden skal samt æggeblommer, friske, tørrede, kogt i vand eller dampkogte, formede, frosne eller på anden måde konserverede, også tilsat sukker eller andre sødemidler, i.a.n.</t>
  </si>
  <si>
    <t>Æggeblommer, tørrede, også tilsat sukker eller andre sødemidler, egnede til menneskeføde</t>
  </si>
  <si>
    <t>Æggeblommer, friske, kogt i vand eller dampkogte, formede, frosne eller på anden måde konserverede, også tilsat sukker eller andre sødemidler, uegnede til menneskeføde (undtagen tørrede)</t>
  </si>
  <si>
    <t>Æggeblommer, flydende, også tilsat sukker eller andre sødemidler, egnede til menneskeføde</t>
  </si>
  <si>
    <t>Æggeblommer, frosne eller på anden måde konserverede, ikke flydende, også tilsat sukker eller andre sødemidler, egnede til menneskeføde (undtagen tørrede)</t>
  </si>
  <si>
    <t>Fugleæg uden skal, tørrede, også tilsat sukker eller andre sødemidler, uegnede til menneskeføde (undtagen æggeblommer)</t>
  </si>
  <si>
    <t>Fugleæg uden skal, tørrede, også tilsat sukker eller andre sødemidler, egnede til menneskeføde (undtagen æggeblommer)</t>
  </si>
  <si>
    <t>Fugleæg uden skal, friske, kogt i vand eller dampkogte, formede, frosne eller på anden måde konserverede, også tilsat sukker eller andre sødemidler (undtagen tørrede og undtagen æggeblommer)</t>
  </si>
  <si>
    <t>Fugleæg uden skal, friske, kogt i vand eller dampkogte, formede, frosne eller på anden måde konserverede, også tilsat sukker eller andre sødemidler, egnede til menneskeføde (undtagen tørrede og undtagen æggeblommer)</t>
  </si>
  <si>
    <t>Naturlig honning</t>
  </si>
  <si>
    <t>Insekter, egnet til menneskelig føde, ferske, kølede eller frosne (undtagen mel og pulver)</t>
  </si>
  <si>
    <t>Spiselige produkter af animalsk oprindelse, i.a.n.</t>
  </si>
  <si>
    <t>Spiseligt mel og pulver af kød eller spiselige slagtebiprodukter af insekter</t>
  </si>
  <si>
    <t>Insekter, egnet til menneskeføde (undtagen ferske, kølede eller frosne, samt mel og pulver)</t>
  </si>
  <si>
    <t>Skildpaddeæg, salanganreder og andre spiselige produkter af animalsk oprindelse, i.a.n.</t>
  </si>
  <si>
    <t>Menneskehår, ubearbejdet, også vasket eller affedtet, herunder affald af menneskehår</t>
  </si>
  <si>
    <t>Menneskehår og affald deraf, ubearbejdet, vasket eller affedtet</t>
  </si>
  <si>
    <t>Tam- og vildsvinebørster samt affald deraf</t>
  </si>
  <si>
    <t>Svine- og vildsvinebørster grævlingehår o.a. hår til børstenbinderarbejde affald af sådanne børster eller hår</t>
  </si>
  <si>
    <t>Grævlingehår og andre hår til børstenbinderarbejder, herunder affald af sådanne hår</t>
  </si>
  <si>
    <t>Tarme, blærer og maver, hele eller stykker deraf, af andre dyr end fisk, ferske, kølede, frosne, saltede, i saltlage, tørrede eller røgede</t>
  </si>
  <si>
    <t>Tarme, blærer og maver, hele eller stykker deraf, (undtagen fisk)</t>
  </si>
  <si>
    <t>Fjer, af den art der anvendes til stopning, samt dun, rå, også desinficerede, rensede for støv eller på anden måde let rensede</t>
  </si>
  <si>
    <t>Skind og andre dele af fugle med påsiddende fjer eller dun, fjer og dele af fjer (også med klippede kanter) samt dun, rå eller kun rensede, desinficerede eller konserverede; pulver og affald af fjer eller dele af fjer</t>
  </si>
  <si>
    <t>Fjer, af den art der anvendes til stopning, samt dun, grundigt rensede med henblik på holdbarhed og konserverede</t>
  </si>
  <si>
    <t>Fugleskind og andre dele af fugle med påsiddende fjer eller dun, fjer og dele af fjer, også med klippede kanter, rå eller kun rensede, desinficerede eller konserverede, samt pulver og affald af fjer eller dele af fjer (undtagen fjer af den art der anvendes til stopning, samt dun)</t>
  </si>
  <si>
    <t>Ossein og ben behandlet med syre</t>
  </si>
  <si>
    <t>Ossein og ben ej tilskåret i form, behandlet med syre, ben og hornkerner, rå eller simpelt bearbejdet, ej tilskåret i form, pulver og affald</t>
  </si>
  <si>
    <t>Ben og hornkerner, rå, affedtede, afgelatiniserede eller simpelt bearbejdede, samt pulver og affald deraf (undtagen ossein og ben behandlet med syre eller tilskårne)</t>
  </si>
  <si>
    <t>Elfenben, råt eller simpelt bearbejdet, samt pulver og affald deraf (undtagen tilskåret elfenben)</t>
  </si>
  <si>
    <t>Elfenben, skildpaddeskal, hvalbarder og hvalbardehår, horn, gevirer, hove, klove, kløer og næb; rå eller simpelt bearbejdet; samt pulver og affald deraf</t>
  </si>
  <si>
    <t>Skildpaddeskal, hvalbarder og hvalbardehår, horn, gevirer, hove, klove, kløer og næb, rå eller simpelt bearbejdede, samt pulver og affald deraf (undtagen sådanne varer tilskåret i form samt elfenben)</t>
  </si>
  <si>
    <t>Ædelkoral (rød koral) (Corallium rubrum), rå eller simpelt bearbejdede, men ikke yderligere behandlede</t>
  </si>
  <si>
    <t>Koraller og o.l. varer, skaller af bløddyr, krebsdyr eller pighuder, rå eller simpelt bearbejdet, samt pulver og affald deraf</t>
  </si>
  <si>
    <t>Koraller og lignende varer, skaller af bløddyr, krebsdyr eller pighuder og pulver og affald deraf, samt skalblade af blæksprutter, rå eller simpelt bearbejdede (undtagen sådanne varer yderligere behandlede eller tilskåret i form, og Ædelkoral)</t>
  </si>
  <si>
    <t>Ambra, bævergejl, civet og moskus; spanske fluer; galle, også tørret; kirtler og andre animalske produkter, anvendelige til fremstilling af farmaceutiske produkter, ferske, kølede, frosne eller på anden måde foreløbigt konserverede</t>
  </si>
  <si>
    <t>Kirtler o.a. organer af dyr til pharmaceutisk brug, fersk/kølet, frosset eller foreløbigt konserveret, herunder også tørret galde</t>
  </si>
  <si>
    <t>Stiklinger uden rod samt podekviste, af vinplanter</t>
  </si>
  <si>
    <t>Blomster og planter, ikke afskårne</t>
  </si>
  <si>
    <t>Stiklinger uden rod samt podekviste (undtagen af vinplanter)</t>
  </si>
  <si>
    <t>Vinplanter med rod, også podede</t>
  </si>
  <si>
    <t>Frugttræer og buske, med bare rødder, også podede, af den art der bærer spiselige frugter eller nødder, undt.vinplanter</t>
  </si>
  <si>
    <t>Citrus træer og buske, også podede, undt. med bare rødder</t>
  </si>
  <si>
    <t>Frugttræer og buske, også podede, af den art der bærer spiselige frugter eller nødder, undt. citrusfrugter og vinplanter</t>
  </si>
  <si>
    <t>Rododendron og azalea, også podede</t>
  </si>
  <si>
    <t>Rosenplanter, også okulerede eller podede</t>
  </si>
  <si>
    <t>Mycelium</t>
  </si>
  <si>
    <t>Ananasplanter</t>
  </si>
  <si>
    <t>Grøntsagsplanter og jordbærplanter</t>
  </si>
  <si>
    <t>Skovtræer</t>
  </si>
  <si>
    <t>Stiklinger med rod samt ungplanter af træer og buske (undtagen frugt-, nødde- og skovtræer og -buske)</t>
  </si>
  <si>
    <t>Træer og buske, frilandsplanter, med rod/ bare rod, undt. stiklinger, podekviste og unge planter, og frugt-, nødder- og skovtræer</t>
  </si>
  <si>
    <t>Nåletræ og stedsegrønnetræer og buske, frilandsplanter, med rod, undt. bare rødder, stiklinger, podekviste, unge planter og frugter, nødder og skovtræer</t>
  </si>
  <si>
    <t>Træer og buske, frilandsplanter, med rod, undt. bare rødder, stiklinger, podekviste, unge planter, nåletræer, evergreens og frugt, nødder og skovtræer</t>
  </si>
  <si>
    <t>Frilandsplanter, levende, herunder levende rødder (undtagen løg, rod- og stængelknolde, rodstokke og jordstængler, herunder cikorieplanter og -rødder, stiklinger uden rod samt podekviste, rhododendron og azalea, rosenplanter, mycelium, ananasplanter, grøntsagsplanter og jordbærplanter, træer og buske)</t>
  </si>
  <si>
    <t>Stiklinger med rod af stueplanter, herunder ungplanter (undtagen kaktusser)</t>
  </si>
  <si>
    <t>Stueplanter med knopper eller blomster (undtagen kaktusser)</t>
  </si>
  <si>
    <t>Stueplanter, levende (undtagen stiklinger og ungplanter samt blomsterplanter med knopper eller blomster)</t>
  </si>
  <si>
    <t>Afskårne roser og rosenknopper, af den art der anvendes til buketter eller til pynt, friske</t>
  </si>
  <si>
    <t>Blomster, afskårne</t>
  </si>
  <si>
    <t>Afskårne nelliker og nellikeknopper, af den art der anvendes til buketter eller til pynt, friske</t>
  </si>
  <si>
    <t>Afskårne orkideer og orkideknopper, af den art der anvendes til buketter eller til pynt, friske</t>
  </si>
  <si>
    <t>Afskårne krysantemer og krysantemumknopper, af den art der anvendes til buketter eller til pynt, friske</t>
  </si>
  <si>
    <t>Liljer "Lilium arter" og knopper, af den art der anvendes til buketter eller til pynt, afskårne, friske</t>
  </si>
  <si>
    <t>Afskårne gladioluser og gladiolusknopper, af den art der anvendes til buketter eller til pynt, friske</t>
  </si>
  <si>
    <t>Ranunkler og knopper, afskåret, frisk , af den art der anvendes til buketter eller til pynt</t>
  </si>
  <si>
    <t>Afskårne blomster og knopper, friske, af den art der anvendes til buketter eller til pynt, undt. roser, nelliker, orkideer, gladiolus, ranunkler, krysantemum og liljer</t>
  </si>
  <si>
    <t>Afskårne blomster og blomsterknopper, af den art der anvendes til buketter eller til pynt, tørrede, blegede, farvede, imprægnerede eller præparerede på anden måde</t>
  </si>
  <si>
    <t>Rensdyrlav, der anvendes til buketter eller til pynt, friske</t>
  </si>
  <si>
    <t>Blade, grene og andre plantedele, uden blomster eller blomsterknopper, samt græs, mos og lav, af den art, der anvendes til buketter eller pynt, friske, tørrede, blegede, farvede, imprægnerede eller præparerede på en anden måde</t>
  </si>
  <si>
    <t>Mos og lav, der er egnede til buketter eller til pynt, friske (undtagen rensdyrlav)</t>
  </si>
  <si>
    <t>Juletræer, friske</t>
  </si>
  <si>
    <t>Grene af nåletræer, friske, til anvendelse som pyntegrønt</t>
  </si>
  <si>
    <t>Blade, grene og andre plantedele, uden blomster eller blomsterknopper, samt græs, af den art der anvendes til buketter eller til pynt, friske (undtagen juletræer og grene af nåletræer)</t>
  </si>
  <si>
    <t>Rensdyrlav</t>
  </si>
  <si>
    <t>Mos og lav, undt rensdyrlav</t>
  </si>
  <si>
    <t>Blade, grene og andre plantedele, uden blomster eller blomsterknopper, samt græs, af den art der anvendes til buketter eller til pynt, kun tørrede</t>
  </si>
  <si>
    <t>Blade, grene og andre plantedele, uden blomster eller blomsterknopper, samt græs, af den art der anvendes til buketter eller til pynt, blegede, farvede, imprægnerede eller præparerede på anden måde (undtagen kun tørrede)</t>
  </si>
  <si>
    <t>Læggekartofler</t>
  </si>
  <si>
    <t>Kartofler, friske eller kølede, i.a.n.</t>
  </si>
  <si>
    <t>Kartofler, friske eller kølede, til fremstilling af stivelse</t>
  </si>
  <si>
    <t>Nye kartofler, friske eller kølede, i perioden 1 januar til 30 juni</t>
  </si>
  <si>
    <t>Kartofler, friske eller kølede (undtagen nye kartofler, læggekartofler og kartofler til fremstilling af stivelse)</t>
  </si>
  <si>
    <t>Hele tomater med største diameter, der er mindre end 47 mm, friske eller kølede</t>
  </si>
  <si>
    <t>Tomater, friske eller kølede</t>
  </si>
  <si>
    <t>Tomater i klaser med diameter =&gt; 47 mm, friske eller kølede</t>
  </si>
  <si>
    <t>Tomater (undtagen i klaser og med største diameter, der er mindre end 47 mm), friske eller kølede</t>
  </si>
  <si>
    <t>Spiseløg, friske eller kølede, i form af sætteløg (undtagen skalotteløg og hvidløg)</t>
  </si>
  <si>
    <t>Skalotteløg, hvidløg og andre spiseløg samt porrer og andre Alliumarter, friske eller kølede</t>
  </si>
  <si>
    <t>Spiseløg, friske eller kølede (undtagen i form af sætteløg og undtagen skalotteløg og hvidløg)</t>
  </si>
  <si>
    <t>Skalotteløg, friske eller kølede</t>
  </si>
  <si>
    <t>Hvidløg, friske eller kølede</t>
  </si>
  <si>
    <t>Porrer og andre "Allium"-arter, friske eller kølede (undtagen skalotteløg, hvidløg og andre spiseløg)</t>
  </si>
  <si>
    <t>Blomkål og broccoli, som har sat hoved, frisk eller kølet</t>
  </si>
  <si>
    <t>Hvidkål, blomkål, grønkål og anden spiselig kål (Brassicaarter), friske eller kølede</t>
  </si>
  <si>
    <t>Broccoli (undtagen broccoli, som har sat hoved), frisk eller kølet</t>
  </si>
  <si>
    <t>Rosenkål, frisk eller kølet</t>
  </si>
  <si>
    <t>Hvidkål og rødkål, frisk eller kølet</t>
  </si>
  <si>
    <t>Glaskål og anden spiselig kål, frisk eller kølet (undtagen blomkål, broccoli, rosenkål, hvidkål og rødkål)</t>
  </si>
  <si>
    <t>Hovedsalat, frisk eller kølet</t>
  </si>
  <si>
    <t>Salat (Lactuca sativa) og cikorie (Cichoriumarter) friske eller kølede</t>
  </si>
  <si>
    <t>Salat "Lactuca sativa", frisk eller kølet (undtagen hovedsalat)</t>
  </si>
  <si>
    <t>Cikorie af arten "Cichorium intybus var. foliosum", frisk eller kølet</t>
  </si>
  <si>
    <t>Cikorie "Cichorium"-arter, frisk eller kølet (undtagen "Cichorium intybus var. foliosum")</t>
  </si>
  <si>
    <t>Gulerødder og turnips, friske eller kølede</t>
  </si>
  <si>
    <t>Gulerødder, turnips, rødbeder, skorzoner, knoldselleri, radiser og andre spiselige rødder, friske eller kølede</t>
  </si>
  <si>
    <t>Knoldselleri, frisk eller kølet</t>
  </si>
  <si>
    <t>Peberrod "Cochlearia armoracia", frisk eller kølet</t>
  </si>
  <si>
    <t>Rødbeder, skorzoner, radiser og andre spiselige rødder, friske eller kølede (undtagen gulerødder, turnips, knoldselleri og peberrod)</t>
  </si>
  <si>
    <t>Agurker og asier, friske eller kølede (undtagen drueagurker)</t>
  </si>
  <si>
    <t>Agurker, drueagurker, asier, friske eller kølede</t>
  </si>
  <si>
    <t>Asier, friske eller kølede</t>
  </si>
  <si>
    <t>Ærter "Pisum sativum", også udbælgede, friske eller kølede</t>
  </si>
  <si>
    <t>Bælgfrugter, også udbælgede, friske eller kølede</t>
  </si>
  <si>
    <t>Bønner "Vigna"-arter, "Phaseolus"-arter, også udbælgede, friske eller kølede</t>
  </si>
  <si>
    <t>Bælgfrugter, også udbælgede, friske eller kølede (undtagen ærter "Pisum sativum" og bønner "Vigna"-arter, "Phaseolus"-arter)</t>
  </si>
  <si>
    <t>Asparges, friske eller kølede</t>
  </si>
  <si>
    <t>Andre grøntsager, friske eller kølede</t>
  </si>
  <si>
    <t>Auberginer, friske eller kølede</t>
  </si>
  <si>
    <t>Selleri, frisk eller kølet (undtagen knoldselleri)</t>
  </si>
  <si>
    <t>Svampe af slægten "Agaricus", friske eller kølede</t>
  </si>
  <si>
    <t>Svampe af slægten Boletus, friske eller kølede</t>
  </si>
  <si>
    <t>Svampe af slægten Cantharellus, friske eller kølede</t>
  </si>
  <si>
    <t>Shiitake-svampe "Lentinus edodes", friske eller kølede</t>
  </si>
  <si>
    <t>Duft-ridderhatte "Tricholoma matsutake, Tricholoma magnivelare, Tricholoma anatolicum, Tricholoma dulciolens, Tricholoma caligatum", friske eller kølede</t>
  </si>
  <si>
    <t>Trøfler "Tuber spp.", friske eller kølede</t>
  </si>
  <si>
    <t>Spiselige svampe og trøfler (undtagen Agaricus, Boletus, Cantharellus, shiitake, matsutake og Tuber spp.)</t>
  </si>
  <si>
    <t>Sød peber, frisk eller kølet</t>
  </si>
  <si>
    <t>Frugter af slægten "Capsicum", friske eller kølede, til fremstilling af capsicin eller alkoholholdige oleoresiner af "Capsicum"</t>
  </si>
  <si>
    <t>Frugter af slægterne "Capsicum" eller "Pimenta", friske eller kølede, til industriel fremstilling af flygtige vegetabilske olier eller resinoider</t>
  </si>
  <si>
    <t>Frugter af slægterne "Capsicum" eller "Pimenta", friske eller kølede (undtagen til fremstilling af capsicin eller alkoholholdige oleoresiner og til industriel fremstilling af flygtige vegetabilske olier eller resinoider og undtagen sød peber)</t>
  </si>
  <si>
    <t>Spinat, newzealandsk spinat og havemældespinat, frisk eller kølet</t>
  </si>
  <si>
    <t>Artiskokker, friske eller kølede</t>
  </si>
  <si>
    <t>Oliven, friske eller kølede (undtagen til fremstilling af olie)</t>
  </si>
  <si>
    <t>Oliven, friske eller kølede, til fremstilling af olie</t>
  </si>
  <si>
    <t>Courgetter, friske eller kølede</t>
  </si>
  <si>
    <t>Græskar, squash og græskar "Cucurbita arter" (ekskl. courgetter), fersk eller kølet</t>
  </si>
  <si>
    <t>Salat, frisk eller kølet (undtagen af arterne "Lactuca sativa" og "Cichorium")</t>
  </si>
  <si>
    <t>Bladbeder og kardoner, friske eller kølede</t>
  </si>
  <si>
    <t>Kapers, friske eller kølede</t>
  </si>
  <si>
    <t>Fennikel, frisk eller kølet</t>
  </si>
  <si>
    <t>Sukkermajs, frisk eller kølet</t>
  </si>
  <si>
    <t>Grøntsager, fersk/kølet, i.a.n.</t>
  </si>
  <si>
    <t>Kartofler, også kogt i vand eller dampkogt, frosne</t>
  </si>
  <si>
    <t>Grøntsager, også kogte i vand eller dampkogte, frosne</t>
  </si>
  <si>
    <t>Ærter, "Pisum sativum", også udbælgede, også kogt i vand eller dampkogt, frosne</t>
  </si>
  <si>
    <t>Bønner "Vigna"-arter, "Phaseolus"-arter, også udbælgede, også kogt i vand eller dampkogt, frosne</t>
  </si>
  <si>
    <t>Bælgfrugter, også udbælgede, også kogt i vand eller dampkogt, frosne (undtagen ærter "Pisum sativum" og bønner "Vigna"-arter, "Phaseolus"-arter)</t>
  </si>
  <si>
    <t>Spinat, newzealandsk spinat og havemældespinat, også kogt i vand eller dampkogt, frosset</t>
  </si>
  <si>
    <t>Sukkermajs, også kogt i vand eller dampkogt, frosset</t>
  </si>
  <si>
    <t>Oliven, også kogt i vand eller dampkogt, frosne</t>
  </si>
  <si>
    <t>Sød peber, også kogt i vand eller dampkogt, frosset</t>
  </si>
  <si>
    <t>Frugter af slægterne "Capsicum" eller "Pimenta", også kogt i vand eller dampkogt, frosne (undtagen sød peber)</t>
  </si>
  <si>
    <t>Svampe af slægten "Agaricus", også kogt i vand eller dampkogt, frosne</t>
  </si>
  <si>
    <t>Svampe, også kogt i vand eller dampkogt, frosne (undtagen af slægten "Agaricus")</t>
  </si>
  <si>
    <t>Tomater, også kogt i vand eller dampkogt, frosne</t>
  </si>
  <si>
    <t>Artiskokker, også kogt i vand eller dampkogt, frosne</t>
  </si>
  <si>
    <t>Asparges, også kogt i vand eller dampkogt, frosne</t>
  </si>
  <si>
    <t>Grøntsager, også kogt i vand eller dampkogt, frosne (undtagen kartofler, bælgfrugter, spinat, newzealandsk spinat, havemældespinat, sukkermajs, oliven, frugter af slægterne "Capsicum" eller "Pimenta", svampe, tomater, artiskokker og asparges)</t>
  </si>
  <si>
    <t>Blandinger af grøntsager, også kogt i vand eller dampkogt, frosne</t>
  </si>
  <si>
    <t>Oliven, foreløbigt konserverede f.eks. med svovldioxid eller i saltlage, svovlsyrlingvand eller andre konserverende opløsninger, men ikke tilberedte til umiddelbar fortæring (undtagen til fremstilling af olie)</t>
  </si>
  <si>
    <t>Grøntsager foreløbigt konserverede, men ikke tilberedte til umiddelbar fortæring</t>
  </si>
  <si>
    <t>Oliven, foreløbigt konserverede f.eks. med svovldioxid eller i saltlage, svovlsyrlingvand eller andre konserverende opløsninger, men ikke tilberedte til umiddelbar fortæring, til oliefremstilling</t>
  </si>
  <si>
    <t>Agurker og asier, foreløbigt konserverede f.eks. med svovldioxid eller i saltlage, svovlsyrlingvand eller andre konserverende opløsninger, men ikke tilberedte til umiddelbar fortæring</t>
  </si>
  <si>
    <t>Svampe af slægten "Agaricus", foreløbigt konserverede f.eks. med svovldioxid eller i saltlage, svovlsyrlingvand eller andre konserverende opløsninger, men ikke tilberedte til umiddelbar fortæring</t>
  </si>
  <si>
    <t>Svampe og trøfler, foreløbigt konserverede f.eks. med svovldioxid eller i saltlage, svovlsyrlingvand eller andre konserverende opløsninger, men ikke tilberedte til umiddelbar fortæring (undtagen svampe af slægten "Agaricus")</t>
  </si>
  <si>
    <t>Frugter af slægterne "Capsicum" og "Pimenta", foreløbigt konserverede f.eks. med svovldioxid eller i saltlage, svovlsyrlingvand eller andre konserverende opløsninger, men ikke tilberedte til umiddelbar fortæring (undtagen sød peber)</t>
  </si>
  <si>
    <t>Sukkermajs, foreløbigt konserverede f.eks. med svovldioxid eller i saltlage, svovlsyrlingvand eller andre konserverende opløsninger, men ikke tilberedte til umiddelbar fortæring</t>
  </si>
  <si>
    <t>Spiseløg, foreløbigt konserverede f.eks. med svovldioxid eller i saltlage, svovlsyrlingvand eller andre konserverende opløsninger, men ikke tilberedte til umiddelbar fortæring (undtagen skalotteløg og hvidløg)</t>
  </si>
  <si>
    <t>Kapers, foreløbigt konserverede f.eks. med svovldioxid eller i saltlage, svovlsyrlingvand eller andre konserverende opløsninger, men ikke tilberedte til umiddelbar fortæring</t>
  </si>
  <si>
    <t>Grøntsager, foreløbigt konserverede f.eks. med svovldioxid eller i saltlage, svovlsyrlingvand eller andre konserverende opløsninger, men ikke tilberedte til umiddelbar fortæring (undtagen frugter af slægterne "Capsicum" og "Pimenta" andre end sød peber, spiseløg andre end skalotteløg og hvidløg, oliven, kapers, agurker, asier, sukkermajs, svampe, trøfler og blandinger af grøntsager)</t>
  </si>
  <si>
    <t>Blandinger af grøntsager, foreløbigt konserverede f.eks. med svovldioxid, i saltlage, svovlsyrlingvand eller andre konserverende opløsninger, men ikke tilberedte til umiddelbar fortæring</t>
  </si>
  <si>
    <t>Spiseløg, tørrede, også snittede, knuste eller pulveriserede, men ikke yderligere tilberedte (undtagen skalotteløg og hvidløg)</t>
  </si>
  <si>
    <t>Grøntsager, tørrede, også snittede, knuste eller pulveriserede, men ikke yderligere tilberedte</t>
  </si>
  <si>
    <t>Svampe af slægten "Agaricus", tørrede, også snittede, knuste eller pulveriserede, men ikke yderligere tilberedte</t>
  </si>
  <si>
    <t>Judasøre "Auricularia arter", tørrede, også snittede, knuste eller pulveriserede, men ikke yderligere tilberedte</t>
  </si>
  <si>
    <t>Bævresvamp "Tremella arter", tørrede, også snittede, knuste eller pulveriserede, men ikke yderligere tilberedte</t>
  </si>
  <si>
    <t>Tørrede shiitake-svampe "Lentinus edodes", hele, snittede, skiveskårne, brudte eller i pulverform, men ikke yderligere bearbejdet</t>
  </si>
  <si>
    <t>Tørrede svampe og trøfler, hele, snittede, skiveskårne, brudte eller i pulverform, men ikke yderligere tilberedt (undtagen svampe af slægten "Agaricus", almindelig judasøre "Auricularia spp.", gelé-svampe "Tremella spp." og shiitake-svampe "Lentinus edodes")</t>
  </si>
  <si>
    <t>Kartofler, tørrede, også snittede, men ikke yderligere tilberedte</t>
  </si>
  <si>
    <t>Hybrider af sukkermajs "Zea mays var. saccharata", tørrede, til udsæd</t>
  </si>
  <si>
    <t>Sukkermajs "Zea mays var. saccharata", tørrede, også snittede, men ikke yderligere tilberedte (undtagen hybrider til udsæd)</t>
  </si>
  <si>
    <t>Tomater, tørrede, også snittede, knuste eller pulveriserede, men ikke yderligere tilberedte</t>
  </si>
  <si>
    <t>Gulerødder, tørrede, også snittede, knuste eller pulveriserede, men ikke yderligere tilberedte</t>
  </si>
  <si>
    <t>Grøntsager og blandinger af grøntsager, tørrede, også snittede, knuste eller pulveriserede, men ikke yderligere tilberedte (undtagen kartofler, spiseløg andre end skalotteløg og hvidløg, svampe, trøfler, sukkermajs, tomater og gulerødder hver for sig)</t>
  </si>
  <si>
    <t>Ærter "Pisum sativum", udbælgede og tørrede, til udsæd</t>
  </si>
  <si>
    <t>Bælgfrugter, udbælgede og tørrede, også afskallede eller flækkede</t>
  </si>
  <si>
    <t>Ærter "Pisum sativum", udbælgede og tørrede, også afskallede eller flækkede (undtagen til udsæd)</t>
  </si>
  <si>
    <t>Kikerærter, udbælgede og tørrede, også afskallede eller flækkede</t>
  </si>
  <si>
    <t>Bønner af arterne "Vigna mungo 'L' Hepper" eller "Vigna radiata 'L' Wilczek", udbælgede og tørrede, også afskallede eller flækkede</t>
  </si>
  <si>
    <t>Små røde "Adzuki" bønner "Phaseolus" eller "Vigna angularis", udbælgede og tørrede, også afskallede eller flækkede</t>
  </si>
  <si>
    <t>Havebønner "Phaseolus vulgaris", udbælgede og tørrede, til udsæd</t>
  </si>
  <si>
    <t>Havebønner "Phaseolus vulgaris", udbælgede og tørrede, også afskallede eller flækkede (undtagen til udsæd)</t>
  </si>
  <si>
    <t>Bambara bønner "Vigna Subterranea eller Voandzeia Subterranea", også afskallede eller split, tørret</t>
  </si>
  <si>
    <t>Vignabønner (Vigna unguiculata)</t>
  </si>
  <si>
    <t>Tørrede, afskallede bønner "Vigna og Phaseolus", også afskallede eller flækkede (undtagen bønner af arterne "Vigna mungo [L.] Hepper eller Vigna radiata [L.] Wilczek", små røde "Adzuki" bønner, kidneybønner, Bambara bønner og ko ærter)</t>
  </si>
  <si>
    <t>Linser, udbælgede og tørrede, også afskallede eller flækkede</t>
  </si>
  <si>
    <t>Valskbønner "Vicia faba var. major" og hestebønner "Vicia faba var. equina" og "Vicia faba var. minor", udbælgede og tørrede, også afskallede eller flækkede</t>
  </si>
  <si>
    <t>Due ærter "Cajanus cajan", også afskallede eller split, tørret</t>
  </si>
  <si>
    <t>Tørrede, bælgfrugter, også afskallede eller flækkede (undtagen ærter, kikærter, bønner, linser, bønner, hestebønner og duer ærter)</t>
  </si>
  <si>
    <t>Maniokrod</t>
  </si>
  <si>
    <t>Maniokrod, arrowroot, saleprod, jordskokker, søde kartofler o.l. rødder og rodknolde</t>
  </si>
  <si>
    <t>Søde kartofler, friske, hele, bestemt til menneskeføde</t>
  </si>
  <si>
    <t>Søde kartofler, friske, kølede, frosne eller tørrede, hele eller snittede, også i form af pellets (undtagen friske, hele søde kartofler bestemt til menneskeføde)</t>
  </si>
  <si>
    <t>Yams (Dioscorea-arter)</t>
  </si>
  <si>
    <t>Taro "Colocasia arter", Friske, kølede, frosne eller tørrede, hele eller snittede, i form af pellets</t>
  </si>
  <si>
    <t>Yautia "Xanthosoma arter", Friske, kølede, frosne eller tørrede, hele eller snittede, i form af pellets</t>
  </si>
  <si>
    <t>Arrowroot, saleprod og lignende rødder med stort indhold af stivelse</t>
  </si>
  <si>
    <t>Jordskokker og lignende rødder og rodknolde med stort indhold af stivelse eller inulin, friske, kølede, frosne eller tørrede, hele eller snittede, også i form af pellets, samt marv af sagopalmer (undtagen maniokrod, arrowroot, saleprod og søde kartofler)</t>
  </si>
  <si>
    <t>Kokosnødder, tørrede</t>
  </si>
  <si>
    <t>Kokosnødder, paranødder, akajounødder, friske eller tørrede, også afskallede</t>
  </si>
  <si>
    <t>Kokosnødder i den indre skal "endokarpium", friske</t>
  </si>
  <si>
    <t>Friske kokosnødder, også afskallede (undtagen i den indre shell "endokarpium")</t>
  </si>
  <si>
    <t>Paranødder, friske eller tørrede, med skal</t>
  </si>
  <si>
    <t>Paranødder, friske eller tørrede, afskallede</t>
  </si>
  <si>
    <t>Akajounødder, friske eller tørrede, med skal</t>
  </si>
  <si>
    <t>Akajounødder, friske eller tørrede, afskallede</t>
  </si>
  <si>
    <t>Mandler, bitre, friske eller tørrede, med skal</t>
  </si>
  <si>
    <t>Andre nødder, friske eller tørrede, også afskallede, i.a.n.</t>
  </si>
  <si>
    <t>Mandler, søde, friske eller tørrede, med skal</t>
  </si>
  <si>
    <t>Mandler, bitre, friske eller tørrede, afskallede</t>
  </si>
  <si>
    <t>Mandler, søde, friske eller tørrede, afskallede</t>
  </si>
  <si>
    <t>Hasselnødder "Corylus"-arter, friske eller tørrede, med skal</t>
  </si>
  <si>
    <t>Hasselnødder "Corylus"-arter, friske eller tørrede, afskallede</t>
  </si>
  <si>
    <t>Valnødder, friske eller tørrede, med skal</t>
  </si>
  <si>
    <t>Valnødder, friske eller tørrede, afskallede</t>
  </si>
  <si>
    <t>Kastanjer "Castanea arter", med skal, friske eller tørrede</t>
  </si>
  <si>
    <t>Kastanjer afskallede, spiselige, friske el tørrede</t>
  </si>
  <si>
    <t>Pistacienødder, med skal, friske eller tørrede</t>
  </si>
  <si>
    <t>Pistachenødder afskallede, friske el tørrede</t>
  </si>
  <si>
    <t>Macadamianødder, med skal, friske eller tørrede</t>
  </si>
  <si>
    <t>Queenslandnødder afskallede, friske eller tørrede</t>
  </si>
  <si>
    <t>Kola nødder "Cola arter", Også afskallede, friske eller tørrede</t>
  </si>
  <si>
    <t>Arecanødder (betelnødder), friske eller tørrede</t>
  </si>
  <si>
    <t>Pinjekerner, friske eller tørrede, i skal</t>
  </si>
  <si>
    <t>Pinjekerner, friske eller tørrede, afskallede</t>
  </si>
  <si>
    <t>Pekannødder, friske eller tørrede</t>
  </si>
  <si>
    <t>Nødder, friske eller tørrede, også afskallede (undtagen kokosnødder, paranødder, cashewnødder, mandler, hasselnødder, valnødder, spiselige kastanjer, pistacienødder, macadamianødder, kolanødder, arecanødder "betelnødder", pinjekerner og pekannødder)</t>
  </si>
  <si>
    <t>Pisang, friske</t>
  </si>
  <si>
    <t>Bananer, herunder pisang, friske eller tørrede</t>
  </si>
  <si>
    <t>Pisang, tørrede</t>
  </si>
  <si>
    <t>Kanariske bananer, friske</t>
  </si>
  <si>
    <t>Bananer, friske (undtagen pisang og kanariske bananer)</t>
  </si>
  <si>
    <t>Bananer, tørrede</t>
  </si>
  <si>
    <t>Dadler, friske eller tørrede</t>
  </si>
  <si>
    <t>Dadler, figner, ananas, avocadoer, guavabær, mango og mangostaner; friske eller tørrede</t>
  </si>
  <si>
    <t>Figner, friske</t>
  </si>
  <si>
    <t>Figner, tørrede</t>
  </si>
  <si>
    <t>Ananas, friske eller tørrede</t>
  </si>
  <si>
    <t>Avocadoer, friske eller tørrede</t>
  </si>
  <si>
    <t>Guavabær, mangoer og mangostaner, friske eller tørrede</t>
  </si>
  <si>
    <t>Appelsiner, Navle, friske</t>
  </si>
  <si>
    <t>Citrusfrugter, friske eller tørrede</t>
  </si>
  <si>
    <t>Appelsiner, hvide, friske</t>
  </si>
  <si>
    <t>Appelsiner, friske (undtagen Navle og hvide appelsiner)</t>
  </si>
  <si>
    <t>Pomeranser, friske eller tørrede, og appelsiner, tørrede (undtagen friske appelsiner)</t>
  </si>
  <si>
    <t>Satsumas, friske eller tørrede</t>
  </si>
  <si>
    <t>Mandariner inkl. tangeriner (undtagen klementiner og satsumas), friske eller tørrede</t>
  </si>
  <si>
    <t>Klementiner, friske eller tørrede</t>
  </si>
  <si>
    <t>Friske eller tørrede wilkings og lignende krydsninger af citrusfrugter</t>
  </si>
  <si>
    <t>Grapefrugter og pomeloer, friske eller tørrede</t>
  </si>
  <si>
    <t>Citroner "Citrus limon, Citrus limonum", friske eller tørrede</t>
  </si>
  <si>
    <t>Limefrugter "Citrus aurantifolia" og "Citrus latifolia", friske eller tørrede</t>
  </si>
  <si>
    <t>Citrusfrugter, friske eller tørrede (undtagen appelsiner, pomeranser, citroner "Citrus limon, Citrus limonum", limefrugter "Citrus aurantifolia, Citrus latifolia", grapefrugter, mandariner, herunder tangeriner og satsumas, samt clementiner, wilkings og andre lignende krydsninger af citrusfrugter)</t>
  </si>
  <si>
    <t>Druer til spisebrug, friske</t>
  </si>
  <si>
    <t>Druer, friske eller tørrede</t>
  </si>
  <si>
    <t>Druer, friske (undtagen druer til spisebrug)</t>
  </si>
  <si>
    <t>Korender</t>
  </si>
  <si>
    <t>Sultanas</t>
  </si>
  <si>
    <t>Druer, tørrede (undtagen korender og sultanas)</t>
  </si>
  <si>
    <t>Vandmeloner, friske</t>
  </si>
  <si>
    <t>Meloner (herunder vandmeloner) og melontræsfrugter (papaya), friske</t>
  </si>
  <si>
    <t>Meloner, friske (undtagen vandmeloner)</t>
  </si>
  <si>
    <t>Melontræsfrugter "papaya", friske</t>
  </si>
  <si>
    <t>Æbler i løs ladning, til fremstilling af æblecider eller æblesaft, friske, i perioden 16 september til 15 december</t>
  </si>
  <si>
    <t>Æbler, pærer og kvæder, friske, i.a.n.</t>
  </si>
  <si>
    <t>Æbler, friske (undtagen æbler i løs afladning, til fremstilling af æblecider eller æblesaft, i perioden 16 september til 15 december)</t>
  </si>
  <si>
    <t>Pærer i løs ladning, friske, til fremstilling af pærecider eller pæresaft, i perioden 1 august til 31 december</t>
  </si>
  <si>
    <t>Pærer, friske (undtagen pærer i løs afladning, til fremstilling af pærecider eller pæresaft, i perioden 1 august til 31 december)</t>
  </si>
  <si>
    <t>Kvæder, friske</t>
  </si>
  <si>
    <t>Abrikoser, friske</t>
  </si>
  <si>
    <t>Abrikoser, kirsebær, ferskner (herunder nektariner), blommer og slåen, friske</t>
  </si>
  <si>
    <t>Surkirsebær "Prunus cerasus", friske</t>
  </si>
  <si>
    <t>Kirsebær, friske (undtagen surkirsebær "Prunus cerasus")</t>
  </si>
  <si>
    <t>Friske flade ferskner "Prunus persica var. platycarpa" og flade nektariner "Prunus persica var. platerina"</t>
  </si>
  <si>
    <t>Nektariner, friske (undtagen flade nektariner)</t>
  </si>
  <si>
    <t>Ferskner, friske (undtagen nektariner og flade ferskner)</t>
  </si>
  <si>
    <t>Blommer, friske</t>
  </si>
  <si>
    <t>Slåen, friske</t>
  </si>
  <si>
    <t>Jordbær, friske</t>
  </si>
  <si>
    <t>Andre frugter, friske</t>
  </si>
  <si>
    <t>Hindbær, friske</t>
  </si>
  <si>
    <t>Brombær, morbær og loganbær, friske</t>
  </si>
  <si>
    <t>Solbær, friske</t>
  </si>
  <si>
    <t>Røde ribs, friske</t>
  </si>
  <si>
    <t>Stikkelsbær og hvide ribs, friske</t>
  </si>
  <si>
    <t>Tyttebær af arten "Vaccinium vitis-idaea", friske</t>
  </si>
  <si>
    <t>Frugter af arten "Vaccinium myrtillus", friske</t>
  </si>
  <si>
    <t>Frugter af arterne "Vaccinium macrocarpon" og "Vaccinium corymbosum", friske</t>
  </si>
  <si>
    <t>Frugter af slægten "Vaccinium", friske (undtagen arterne "vitis-idaea", "myrtillus", "macrocarpon" og "corymbosum")</t>
  </si>
  <si>
    <t>Kiwifrugter, friske</t>
  </si>
  <si>
    <t>Durianfrugter,friske</t>
  </si>
  <si>
    <t>Persimmons, friske</t>
  </si>
  <si>
    <t>Tamarinder, akajouæbler, jackfrugter, litchi, sapotiller, passionsfrugter, caramboler og pitahaya, friske</t>
  </si>
  <si>
    <t>Frugter, friske, i.a.n.</t>
  </si>
  <si>
    <t>Jordbær, også kogt i vand eller dampkogt, frosne, også tilsat sukker eller andre sødemidler, med indhold af sukker på &gt; 13 vægtprocent</t>
  </si>
  <si>
    <t>Frugter og nødder, også kogte i vand eller dampkogte, frosne, også tilsat sukker eller andre sødemidler</t>
  </si>
  <si>
    <t>Jordbær, også kogt i vand eller dampkogt, frosne, også tilsat sukker eller andre sødemidler, med indhold af sukker på &lt;= 13 vægtprocent</t>
  </si>
  <si>
    <t>Jordbær, også kogt i vand eller dampkogt, frosne, ikke tilsat sukker eller andre sødemidler</t>
  </si>
  <si>
    <t>Hindbær, brombær, morbær, loganbær, solbær, ribs og stikkelsbær, også kogt i vand eller dampkogt, frosne, også tilsat sukker eller andre sødemidler, med indhold af sukker på &gt; 13 vægtprocent</t>
  </si>
  <si>
    <t>Hindbær, brombær, morbær, loganbær, solbær, ribs og stikkelsbær, også kogt i vand eller dampkogt, frosne, også tilsat sukker eller andre sødemidler, med indhold af sukker på &lt;= 13 vægtprocent</t>
  </si>
  <si>
    <t>Hindbær, også kogt i vand eller dampkogt, frosne, ikke tilsat sukker eller andre sødemidler</t>
  </si>
  <si>
    <t>Solbær, også kogt i vand eller dampkogt, frosne, ikke tilsat sukker eller andre sødemidler</t>
  </si>
  <si>
    <t>Røde ribs, også kogt i vand eller dampkogt, frosne, ikke tilsat sukker eller andre sødemidler</t>
  </si>
  <si>
    <t>Brombær og morbær, også kogt i vand eller dampkogt, frosne, ikke tilsat sukker eller andre sødemidler</t>
  </si>
  <si>
    <t>Loganbær, stikkelsbær og hvide ribs, også kogt i vand eller dampkogt, frosne, ikke tilsat sukker eller andre sødemidler</t>
  </si>
  <si>
    <t>Guavabær, mango, mangostaner, papaya, tamarinder, akajouæbler, litchi, jackfrugter, sapotiller, passionsfrugter, caramboler, pitahaya, kokosnødder, akajounødder, paranødder, arecanødder "betelnødder", kolanødder og queenslandnødder, også kogt i vand eller dampkogt, frosne, tilsat sukker eller andre sødemidler, med indhold af sukker på &gt; 13 vægtprocent</t>
  </si>
  <si>
    <t>Frugter og nødder, spiselige, også kogt i vand eller dampkogt, frosne, tilsat sukker eller andre sødemidler, med indhold af sukker på &gt; 13 vægtprocent (undtagen jordbær, hindbær, brombær, morbær, loganbær, solbær, ribs, stikkelsbær, guavabær, mango, mangostaner, papaya, tamarinder, akajouæbler, litchi, jackfrugter, sapotiller, passionsfrugter, caramboler, pitahaya, kokosnødder, akajounødder, paranødder, arecanødder "betelnødder", kolanødder og queenslandnødder)</t>
  </si>
  <si>
    <t>Guavabær, mango, mangostaner, papaya, tamarinder, akajouæbler, litchi, jackfrugter, sapotiller, passionsfrugter, caramboler, pitahaya, kokosnødder, akajounødder, paranødder, arecanødder "betelnødder", kolanødder og queenslandnødder, også kogt i vand eller dampkogt, frosne, tilsat sukker eller andre sødemidler, med indhold af sukker på &lt;= 13 vægtprocent</t>
  </si>
  <si>
    <t>Frugter og nødder, spiselige, også kogt i vand eller dampkogt, frosne, tilsat sukker eller andre sødemidler, med indhold af sukker på &lt;= 13 vægtprocent (undtagen jordbær, hindbær, brombær, morbær, loganbær, solbær, ribs, stikkelsbær</t>
  </si>
  <si>
    <t>Frugter af arten "Vaccinium myrtillus", også kogt i vand eller dampkogt, frosne, ikke tilsat sukker eller andre sødemidler</t>
  </si>
  <si>
    <t>Frugter af arterne "Vaccinium myrtilloides" og "Vaccinium angustifolium", også kogt i vand eller dampkogt, frosne, ikke tilsat sukker eller andre sødemidler</t>
  </si>
  <si>
    <t>Surkirsebær "Prunus cerasus", også kogt i vand eller dampkogt, frosne, ikke tilsat sukker eller andre sødemidler</t>
  </si>
  <si>
    <t>Kirsebær, også kogt i vand eller dampkogt, frosne, ikke tilsat sukker eller andre sødemidler (undtagen surkirsebær "Prunus cerasus")</t>
  </si>
  <si>
    <t>Guavabær, mango, mangostaner, papaya, tamarinder, akajouæbler, litchi, jackfrugter, sapotiller, passionsfrugter, caramboler, pitahaya, kokosnødder, akajounødder, paranødder, arecanødder "betelnødder", kolanødder og queenslandnødder, også kogt i vand eller dampkogt, frosne, ikke tilsat sukker eller andre sødemidler</t>
  </si>
  <si>
    <t>Frugter og nødder, spiselige, også kogt i vand eller dampkogt, frosne, ikke tilsat sukker eller andre sødemidler (undtagen jordbær, hindbær, brombær, morbær, loganbær, solbær, ribs, frugter af arterne "Vaccinium myrtillus", "Vaccinium myrtilloides" og "Vaccinium angustifolium", kirsebær, guavabær, mango, mangostaner, papaya, tamarinder, akajouæbler, litchi, jackfrugter, sapotiller, passionsfrugter, caramboler, pitahaya, kokosnødder, akajounødder, paranødder, arecanødder "betelnødder", kolanødder og queenslandnødder)</t>
  </si>
  <si>
    <t>Kirsebær, foreløbigt konserverede, f.eks. med svovldioxidgas eller i saltlage, svovlsyrlingvand eller andre konserverende opløsninger, men ikke tilberedte til umiddelbar fortæring</t>
  </si>
  <si>
    <t>Frugter og nødder, foreløbigt konserverede, men ikke tilberedte til umiddelbar fortæring</t>
  </si>
  <si>
    <t>Abrikoser og appelsiner, foreløbigt konserverede, f.eks med svovldioxid, i saltlage, svovlsyrlingvand eller andre konserverende opløsninger, men ikke tilberedte til umiddelbar fortæring</t>
  </si>
  <si>
    <t>Melontræsfrugter "papaya", foreløbigt konserverede, f.eks. med svovldioxidgas eller i saltlage, svovlsyrlingvand eller andre konserverende opløsninger, men ikke tilberedte til umiddelbar fortæring</t>
  </si>
  <si>
    <t>Frugter af arten "Vaccinium myrtillus", foreløbigt konserverede, f.eks. med svovldioxidgas eller i saltlage, svovlsyrlingvand eller andre konserverende opløsninger, men ikke tilberedte til umiddelbar fortæring</t>
  </si>
  <si>
    <t>Guavabær, mango, mangostaner, tamarinder, akajouæbler, litchi, jackfrugter, sapotiller, passionsfrugter, caramboler, pitahaya, kokosnødder, akajounødder, paranødder, arecanødder "betelnødder", kolanødder og queenslandnødder, foreløbigt konserverede, f.eks. med svovldioxidgas eller i saltlage, svovlsyrlingvand eller andre konserverende opløsninger, men ikke tilberedte til umiddelbar fortæring</t>
  </si>
  <si>
    <t>Frugter og nødder, foreløbigt konserverede, f.eks. med svovldioxidgas eller i saltlage, svovlsyrlingvand eller andre konserverende opløsninger, men ikke tilberedte til umiddelbar fortæring (undtagen kirsebær, abrikoser, appelsiner, pomeranser, papaya, frugter af arten "Vaccinium myrtillus", guavabær, mango, mangostaner, tamarinder, akajouæbler, litchi, jackfrugter, sapotiller, passionsfrugter, caramboler, pitahaya, kokosnødder, akajounødder, paranødder, arecanødder "betelnødder", kolanødder og queenslandnødder)</t>
  </si>
  <si>
    <t>Abrikoser, tørrede</t>
  </si>
  <si>
    <t>Frugter, tørrede, der ikke henhører under pos. 0801-0806, blandinger af nødder eller tørrede frugter</t>
  </si>
  <si>
    <t>Svesker, tørrede</t>
  </si>
  <si>
    <t>Æbler, tørrede</t>
  </si>
  <si>
    <t>Ferskner, herunder nektariner, tørrede</t>
  </si>
  <si>
    <t>Pærer, tørrede</t>
  </si>
  <si>
    <t>Melontræsfrugter "papaya", tørrede</t>
  </si>
  <si>
    <t>Tamarinder, akajouæbler, litchi, jackfrugter, sapotiller, passionsfrugter, caramboler og pitahaya, tørrede</t>
  </si>
  <si>
    <t>Spiselige frugter, tørrede (undtagen nødder, bananer, dadler, figner, ananas, avocadoer, guavabær, mango, mangostaner, papaya, tamarinder, akajouæbler, litchi, jackfrugter, sapotiller, passionsfrugter, caramboler, pitahaya, citrusfrugter, druer, abrikoser, svesker, æbler, pærer og ferskner hver for sig)</t>
  </si>
  <si>
    <t>Blandinger af tørrede melontræsfrugter "papaya", tamarinder, akajouæbler, litchi, jackfrugter, sapotiller, passionsfrugter, caramboler og pitahaya, uden indhold af svesker</t>
  </si>
  <si>
    <t>Blandinger af tørrede frugter, uden indhold af svesker (undtagen blandinger af nødder, bananer, dadler, figner, ananas, avocadoer, guavabær, mango, mangostaner, papaya, citrusfrugter, druer, tamarinder, akajouæbler, litchi, jackfrugter, sapotiller, passionsfrugter, caramboler og pitahaya)</t>
  </si>
  <si>
    <t>Blandinger af tørrede abrikoser, æbler, ferskner, herunder nektariner, pærer, papaya eller andre spiselige og tørrede frugter, med indhold af svesker (undtagen blandinger af spiselige nødder, bananer, dadler, figner, ananas, avocadoer, guavabær, mango, mangostaner, citrusfrugter og druer)</t>
  </si>
  <si>
    <t>Blandinger udelukkende af tørrede kokosnødder, akajounødder, paranødder, arecanødder "betelnødder", kolanødder og queenslandnødder</t>
  </si>
  <si>
    <t>Blandinger udelukkende af spiselige og tørrede nødder henhørende under pos. 0802 (undtagen af kokosnødder, akajounødder, paranødder, arecanødder "betelnødder", kolanødder og queenslandnødder)</t>
  </si>
  <si>
    <t>Blandinger af spiselige og tørrede nødder, bananer, dadler, ananas, avocadoer, guavabær, mango, mangostaner, citrusfrugter og druer, uden indhold af svesker eller figner (undtagen udelukkende af nødder henhørende under pos. 0801 og 0802)</t>
  </si>
  <si>
    <t>Blandinger af spiselige og tørrede nødder, bananer, dadler, ananas, avocadoer, guavabær, mango, mangostaner, citrusfrugter og druer, med indhold af svesker eller figner (undtagen udelukkende af nødder henhørende under pos. 0801 og 0802)</t>
  </si>
  <si>
    <t>Skaller af citrusfrugter eller meloner, herunder vandmeloner, friske, frosne, tørrede eller foreløbigt konserverede i saltlage, svovlsyrlingvand eller andre konserverende opløsninger</t>
  </si>
  <si>
    <t>Skaller af citrusfrugter eller meloner (herunder vandmeloner), friske, frosne, tørrede eller foreløbigt konserverede</t>
  </si>
  <si>
    <t>Rå kaffe, med koffeinindhold</t>
  </si>
  <si>
    <t>Kaffe, rå eller brændt, også koffeinfri; skaller og hinder af kaffe; kaffeerstatning med indhold af kaffe, uanset blandingsforholdet</t>
  </si>
  <si>
    <t>Rå kaffe, koffeinfri</t>
  </si>
  <si>
    <t>Brændt kaffe, med koffeinindhold</t>
  </si>
  <si>
    <t>Brændt kaffe, koffeinfri</t>
  </si>
  <si>
    <t>Skaller og hinder af kaffe</t>
  </si>
  <si>
    <t>Kaffeerstatning med indhold af kaffe</t>
  </si>
  <si>
    <t>Grøn te, ikke fermenteret, i pakninger af nettovægt &lt;= 3 kg</t>
  </si>
  <si>
    <t>Te, også aromatiseret</t>
  </si>
  <si>
    <t>Grøn te, ikke fermenteret (undtagen i pakninger af nettovægt &lt;= 3 kg)</t>
  </si>
  <si>
    <t>Fermenteret sort te og delvis fermenteret te, også aromatiseret, i pakninger af nettovægt &lt;= 3 kg</t>
  </si>
  <si>
    <t>Fermenteret sort te og delvis fermenteret te, også aromatiseret, i pakninger af nettovægt &gt; 3 kg</t>
  </si>
  <si>
    <t>Mate</t>
  </si>
  <si>
    <t>Maté</t>
  </si>
  <si>
    <t>Peber af slægten "Piper", ikke knust eller formalet</t>
  </si>
  <si>
    <t>Peber af slægten Piper, krydderier af slægterne Capsicum eller Pimenta, tørrede, knuste eller formalede</t>
  </si>
  <si>
    <t>Peber af slægten "Piper", knust eller formalet</t>
  </si>
  <si>
    <t>Sød peber, tørret, men ikke knust eller formalet</t>
  </si>
  <si>
    <t>Krydderier af slægterne "Capsicum" eller "Pimenta", tørrede, men ikke knuste eller formalede (undtagen sød peber)</t>
  </si>
  <si>
    <t>Krydderier af slægterne "Capsicum" eller "Pimenta", knuste eller formalede</t>
  </si>
  <si>
    <t>Vanilla, ikke knust eller formalet</t>
  </si>
  <si>
    <t>Vanille</t>
  </si>
  <si>
    <t>Vanille (undt vanillesukker), knust eller formalet</t>
  </si>
  <si>
    <t>Ceylon-kanel (Cinnamomum zeylanicum Blume)</t>
  </si>
  <si>
    <t>Kanel og kanelblomster</t>
  </si>
  <si>
    <t>Kanel og kanelblomster, ikke knust eller formalet (undtagen ceylon-kanel [Cinnamomum zeylanicum Blume])</t>
  </si>
  <si>
    <t>Kanel og kanelblomster, knust eller formalet</t>
  </si>
  <si>
    <t>Nelliker, hel frugt, nelliker og stilke, ikke knust eller formalet</t>
  </si>
  <si>
    <t>Kryddernelliker, modernelliker og nellikestilke</t>
  </si>
  <si>
    <t>Kryddernelliker, modernelliker og nellikestilke, knust eller formalet</t>
  </si>
  <si>
    <t>Muskatnød, ikke knust eller formalet</t>
  </si>
  <si>
    <t>Muskatnød, muskatblomme og kardemomme</t>
  </si>
  <si>
    <t>Muskatnød, knust eller formalet</t>
  </si>
  <si>
    <t>Mace, ikke knust eller formalet</t>
  </si>
  <si>
    <t>Muskatblomme, knust eller formalet</t>
  </si>
  <si>
    <t>Kardemomme, ikke knust eller formalet</t>
  </si>
  <si>
    <t>Kardemomme, knust eller formalet</t>
  </si>
  <si>
    <t>Korianderfrø, ikke knust eller formalet</t>
  </si>
  <si>
    <t>Anis, stjerneanis, fennikel, koriander, spidskommen, kommen og enebær</t>
  </si>
  <si>
    <t>Koriander, knust eller formalet</t>
  </si>
  <si>
    <t>Spidskommen, ikke knust eller formalet</t>
  </si>
  <si>
    <t>Spidskommen, knust eller formalet</t>
  </si>
  <si>
    <t>Enebær og Anis, stjerneanis, kommen eller fennikel, ikke knust eller formalet</t>
  </si>
  <si>
    <t>Anis, stjerneanis, kommen eller fennikel; enebær, knust eller formalet</t>
  </si>
  <si>
    <t>Ingefær, ikke knust eller formalet</t>
  </si>
  <si>
    <t>Ingefær, safran, gurkemeje, timian, laurbærblade, karry og andre krydderier</t>
  </si>
  <si>
    <t>Ingefær, knust eller formalet</t>
  </si>
  <si>
    <t>Safran, ikke knust eller formalet</t>
  </si>
  <si>
    <t>Safran, knust eller formalet</t>
  </si>
  <si>
    <t>Gurkemeje</t>
  </si>
  <si>
    <t>Karry</t>
  </si>
  <si>
    <t>Blandinger af krydderier af forskellig art, ikke knuste eller formalede</t>
  </si>
  <si>
    <t>Blandinger af krydderier af forskellig art, knuste eller formalede</t>
  </si>
  <si>
    <t>Bukkehornsfrø</t>
  </si>
  <si>
    <t>Vild timian "Thymus serpyllum", ikke knust eller formalet</t>
  </si>
  <si>
    <t>Timian, ikke knust eller formalet (undtagen vild timian)</t>
  </si>
  <si>
    <t>Timian, knust eller formalet</t>
  </si>
  <si>
    <t>Laurbærblade</t>
  </si>
  <si>
    <t>Krydderier, ikke knuskt eller formalet, blandninger af to eller flere varer henhørende under forskellige positioner, undt. Karry, bukkehornsfrø, timian, laurbærblade</t>
  </si>
  <si>
    <t>Krydderier, knuskt eller formalet, blandninger af to eller flere varer henhørende under forskellige positioner, undt. Karry, bukkehornsfrø, timian, laurbærblade</t>
  </si>
  <si>
    <t>Hård hvede, til udsæd</t>
  </si>
  <si>
    <t>Hvede og blandsæd af hvede og rug</t>
  </si>
  <si>
    <t>Durum hvede, undt. til udsæd</t>
  </si>
  <si>
    <t>Spelt til udsæd</t>
  </si>
  <si>
    <t>Blød hvede og blandsæd af hvede og rug, til udsæd</t>
  </si>
  <si>
    <t>Hvede frø til udsæd (undtagen hård, blød hvede og spelt)</t>
  </si>
  <si>
    <t>Hvede og blandsæd af hvede og rug, undt til udsæd</t>
  </si>
  <si>
    <t>Rug frø til udsæd</t>
  </si>
  <si>
    <t>Rug</t>
  </si>
  <si>
    <t>Rug, undt. til udsæd</t>
  </si>
  <si>
    <t>Byg til udsæd</t>
  </si>
  <si>
    <t>Byg</t>
  </si>
  <si>
    <t>Byg (undtagen til udsæd)</t>
  </si>
  <si>
    <t>Havre til udsæd</t>
  </si>
  <si>
    <t>Havre</t>
  </si>
  <si>
    <t>Havre, undt. til udsæd</t>
  </si>
  <si>
    <t>Trihybridmajs, til udsæd</t>
  </si>
  <si>
    <t>Majs</t>
  </si>
  <si>
    <t>Enkelthybridmajs, til udsæd</t>
  </si>
  <si>
    <t>Hybridmajs til udsæd (undtagen tre kors og enkel hybridmajs til udsæd)</t>
  </si>
  <si>
    <t>Majs til udsæd (undtagen hybridmajs)</t>
  </si>
  <si>
    <t>Majs (undtagen til udsæd)</t>
  </si>
  <si>
    <t>Uafskallet ris, til udsæd</t>
  </si>
  <si>
    <t>Ris</t>
  </si>
  <si>
    <t>Rundkornet ris uafskallet</t>
  </si>
  <si>
    <t>Middelkornet ris, uafskallet</t>
  </si>
  <si>
    <t>Langkornet ris, længde-bredde-forhold&gt; 2, men &lt;3, uafskallet</t>
  </si>
  <si>
    <t>Langkornet ris, længde-bredde-forhold&gt; = 3</t>
  </si>
  <si>
    <t>Uafskallet ris (undtagen rund, medium og langkornet)</t>
  </si>
  <si>
    <t>Afskallet ris, skoldet, rundkornet</t>
  </si>
  <si>
    <t>Afskallet ris, skoldet, middelkornet</t>
  </si>
  <si>
    <t>Afskallet ris, skoldet, langkornet, med et forhold mellem kornets længde og bredde &gt; 2, men &lt; 3</t>
  </si>
  <si>
    <t>Afskallet ris, skoldet, langkornet, med et forhold mellem kornets længde og bredde &gt;= 3</t>
  </si>
  <si>
    <t>Afskallet ris, skoldet (undtagen rund, medium og langkornet)</t>
  </si>
  <si>
    <t>Afskallet ris, rundkornet (undtagen skoldet)</t>
  </si>
  <si>
    <t>Afskallet ris, middelkornet (undtagen skoldet)</t>
  </si>
  <si>
    <t>Afskallet ris, langkornet, med et forhold mellem kornets længde og bredde &gt; 2, men &lt; 3 (undtagen skoldet)</t>
  </si>
  <si>
    <t>Afskallet ris, langkornet, med et forhold mellem kornets længde og bredde &gt;= 3 (undtagen skoldet)</t>
  </si>
  <si>
    <t>Afskallet ris (undtagen rund, medium og langkornet, og skoldet)</t>
  </si>
  <si>
    <t>Delvis sleben ris, også poleret eller glaseret, rundkornet, skoldet</t>
  </si>
  <si>
    <t>Delvis sleben ris, også poleret eller glaseret, middelkornet, skoldet</t>
  </si>
  <si>
    <t>Delvis sleben ris, også poleret eller glaseret, langkornet, med et forhold mellem kornets længde og bredde &gt; 2, men &lt; 3, skoldet</t>
  </si>
  <si>
    <t>Delvis sleben ris, også poleret eller glaseret, langkornet, med et forhold mellem kornets længde og bredde &gt;= 3, skoldet</t>
  </si>
  <si>
    <t>Delvis sleben ris, skoldet (undtagen rund, medium og langkornet)</t>
  </si>
  <si>
    <t>Delvis sleben ris, også poleret eller glaseret, rundkornet (undtagen skoldet)</t>
  </si>
  <si>
    <t>Delvis sleben ris, også poleret eller glaseret, middelkornet (undtagen skoldet)</t>
  </si>
  <si>
    <t>Delvis sleben ris, også poleret eller glaseret, langkornet, med et forhold mellem kornets længde og bredde &gt; 2, men &lt; 3 (undtagen skoldet)</t>
  </si>
  <si>
    <t>Delvis sleben ris, også poleret eller glaseret, langkornet, med et forhold mellem kornets længde og bredde &gt;= 3 (undtagen skoldet)</t>
  </si>
  <si>
    <t>Delvis sleben ris (undtagen rund, medium og langkornet, og skoldet)</t>
  </si>
  <si>
    <t>Sleben ris, også poleret eller glaseret, rundkornet, skoldet</t>
  </si>
  <si>
    <t>Sleben ris, også poleret eller glaseret, middelkornet, skoldet</t>
  </si>
  <si>
    <t>Sleben ris, også poleret eller glaseret, langkornet, med et forhold mellem kornets længde og bredde &gt; 2, men &lt; 3, skoldet</t>
  </si>
  <si>
    <t>Sleben ris, også poleret eller glaseret, langkornet, med et forhold mellem kornets længde og bredde &gt;= 3, skoldet</t>
  </si>
  <si>
    <t>Helt sleben ris, skoldet, både poleret eller glaseret (undtagen rund, medium og langkornet)</t>
  </si>
  <si>
    <t>Sleben ris, også poleret eller glaseret, rundkornet (undtagen skoldet)</t>
  </si>
  <si>
    <t>Sleben ris, også poleret eller glaseret, middelkornet (undtagen skoldet)</t>
  </si>
  <si>
    <t>Sleben ris, også poleret eller glaseret, langkornet, med et forhold mellem kornets længde og bredde &gt; 2, men &lt; 3 (undtagen skoldet)</t>
  </si>
  <si>
    <t>Sleben ris, også poleret eller glaseret, langkornet, med et forhold mellem kornets længde og bredde &gt;= 3 (undtagen skoldet)</t>
  </si>
  <si>
    <t>Helt sleben ris, både poleret eller glaseret (undtagen rund, medium og langkornet, og skoldet)</t>
  </si>
  <si>
    <t>Brudris</t>
  </si>
  <si>
    <t>Hybridsorghum, til udsæd</t>
  </si>
  <si>
    <t>Sorghum</t>
  </si>
  <si>
    <t>Sorghum, til udsæd (undtagen hybrider)</t>
  </si>
  <si>
    <t>Sorghum, undt. hybridsorghum, undt. til udsæd</t>
  </si>
  <si>
    <t>Boghvede</t>
  </si>
  <si>
    <t>Boghvede, hirse og kanariefrø; andre kornsorter</t>
  </si>
  <si>
    <t>Hirse frø til udsæd (undtagen sorghum)</t>
  </si>
  <si>
    <t>Hirse, undt. til udsæd</t>
  </si>
  <si>
    <t>Kanariefrø</t>
  </si>
  <si>
    <t>Fonio "Digitaria arter"</t>
  </si>
  <si>
    <t>Quinoa (Chenopodium quinoa)</t>
  </si>
  <si>
    <t>Triticale</t>
  </si>
  <si>
    <t>Korn, undt (hvede, rug, byg, havre, majs, ris, sorghum, boghvede, hirse, kanariefrø og triticale)</t>
  </si>
  <si>
    <t>Mel af hård hvede</t>
  </si>
  <si>
    <t>Hvedemel og mel af blandsæd af hvede og rug</t>
  </si>
  <si>
    <t>Mel af blod hvede og spelt</t>
  </si>
  <si>
    <t>Mel af blandsæd af hvede og rug</t>
  </si>
  <si>
    <t>Majsmel, med fedtindhold på &lt;= 1,5 vægtprocent</t>
  </si>
  <si>
    <t>Mel af korn, undtagen hvedemel og mel af blandsæd af hvede og rug, i.a.n.</t>
  </si>
  <si>
    <t>Majsmel, med fedtindhold på &gt; 1,5 vægtprocent</t>
  </si>
  <si>
    <t>Bygmel</t>
  </si>
  <si>
    <t>Havremel</t>
  </si>
  <si>
    <t>Rismel</t>
  </si>
  <si>
    <t>Rugmel</t>
  </si>
  <si>
    <t>Mel af korn (undtagen hvedemel og mel af blandsæd af hvede og rug, rugmel, majsmel, rismel, bygmel og havremel)</t>
  </si>
  <si>
    <t>Gryn og groft mel af hård hvede</t>
  </si>
  <si>
    <t>Gryn og groft mel samt pellets af korn</t>
  </si>
  <si>
    <t>Gryn og groft mel, af blød hvede og spelt</t>
  </si>
  <si>
    <t>Gryn og groft mel, af majs, med fedtindhold på &lt;= 1,5 vægtprocent</t>
  </si>
  <si>
    <t>Gryn og groft mel, af majs, med fedtindhold på &gt; 1,5 vægtprocent</t>
  </si>
  <si>
    <t>Gryn og groft mel af rug eller byg</t>
  </si>
  <si>
    <t>Gryn og groft mel, af havre</t>
  </si>
  <si>
    <t>Gryn og groft mel, af ris</t>
  </si>
  <si>
    <t>Gryn og groft mel, af korn (undtagen hvede, havre, majs, ris, rug og byg)</t>
  </si>
  <si>
    <t>Pellets af rug eller byg</t>
  </si>
  <si>
    <t>Pellets af havre</t>
  </si>
  <si>
    <t>Pellets af majs</t>
  </si>
  <si>
    <t>Pellets af ris</t>
  </si>
  <si>
    <t>Pellets af hvede</t>
  </si>
  <si>
    <t>Pellets af korn (undtagen af rug, byg, havre, majs, ris og hvede)</t>
  </si>
  <si>
    <t>Korn af havre, valset</t>
  </si>
  <si>
    <t>Korn bearbejdet på anden måde, undtagen ris henhørende under pos. 1006, i.a.n.</t>
  </si>
  <si>
    <t>Korn af havre, i flager</t>
  </si>
  <si>
    <t>Korn af hvede, valset eller i flager</t>
  </si>
  <si>
    <t>Korn af rug, valset eller i flager</t>
  </si>
  <si>
    <t>Korn af majs, valset eller i flager</t>
  </si>
  <si>
    <t>Korn af byg, valset</t>
  </si>
  <si>
    <t>Korn af byg, i flager</t>
  </si>
  <si>
    <t>Korn af ris, i flager</t>
  </si>
  <si>
    <t>Korn, valset eller i flager (undtagen korn af byg, havre, hvede, rug og majs og undtagen ris i flager)</t>
  </si>
  <si>
    <t>Havrekerner, afskallet, selv skåret eller knust</t>
  </si>
  <si>
    <t>Korn af havre, afrundet "perlegryn"</t>
  </si>
  <si>
    <t>Havrekerner (undtagen valset, i flager, afskallet, afrundet, og pellets og mel), skiveskåret, knust eller på anden måde bearbejdet</t>
  </si>
  <si>
    <t>Majskorn, selv skåret eller knust, afrundet majskorn, afskallet</t>
  </si>
  <si>
    <t>Majskorn (undtagen valset, i flager, afskallet, afrundet, og pellets og mel), skiveskårnet, knust eller på anden måde bearbejdet</t>
  </si>
  <si>
    <t>Bygkerner, afskallet, selv skåret eller knust b</t>
  </si>
  <si>
    <t>Korn af byg, afrundet "perlegryn"</t>
  </si>
  <si>
    <t>Bygkerner (undtagen valset, i flager, afskallet, afrundet, og pellets og mel), skiveskåret, knust eller på anden måde bearbejdet</t>
  </si>
  <si>
    <t>Korn (undtagen ris, havre, majs og byg), afskallet, selv skåret eller knust</t>
  </si>
  <si>
    <t>Korn, afrundet "perlegryn" (undtagen byg, havre, majs og rug)</t>
  </si>
  <si>
    <t>Korn af hvede, kun knust</t>
  </si>
  <si>
    <t>Korn af rug, kun knust</t>
  </si>
  <si>
    <t>Korn, kun knust (undtagen byg, havre, majs, hvede og rug)</t>
  </si>
  <si>
    <t>Korn af hvede (undtagen afskallet, også skåret eller knust, samt afrundet "perlegryn" eller kun knust)</t>
  </si>
  <si>
    <t>Korn af rug (undtagen afskallet, også skåret eller knust, samt afrundet "perlegryn" eller kun knust)</t>
  </si>
  <si>
    <t>Korn (undtagen byg, havre, majs, hvede og rug og undtagen afskallet, også skåret eller knust, afrundet "perlegryn" eller kun knust)</t>
  </si>
  <si>
    <t>Kim af korn af hvede, hele, valset, i flager eller formalet</t>
  </si>
  <si>
    <t>Kim af korn, hele, valsede, i flager eller formalet (undtagen hvede)</t>
  </si>
  <si>
    <t>Mel og pulver af ærter, bønner, linser og andre tørrede bælgfrugter henhørende under pos. 0713</t>
  </si>
  <si>
    <t>Mel af tørrede bælgfrugter henhørende under pos. 0713 mel af marv af sagopalmer o.l.</t>
  </si>
  <si>
    <t>Mel og pulver af marv af sagopalmer og af maniokrod, arrowroot, saleprod, jordskokker, søde kartofler og lignende rødder og rodknolde med stort indhold af stivelse eller inulin henhørende under pos. 0714, denatureret</t>
  </si>
  <si>
    <t>Mel af marv af sagopalmer og af maniokrod, arrowroot, saleprod, jordskokker, søde kartofler og lignende rødder og jordknolde med stort indhold af stivelse eller inulin henhørende under pos. 0714 (undtagen denatureret)</t>
  </si>
  <si>
    <t>Mel og pulver af bananer</t>
  </si>
  <si>
    <t>Mel og pulver af varer henhørende under kapitel 8 "Spiselige frugter og nødder; skaller af citrusfrugter og meloner" (undtagen bananer)</t>
  </si>
  <si>
    <t>Malt af hvede, ikke brændt, formalet</t>
  </si>
  <si>
    <t>Malt også brændt, i.a.n.</t>
  </si>
  <si>
    <t>Malt af hvede, ikke brændt (undtagen formalet)</t>
  </si>
  <si>
    <t>Malt, ikke brændt, formalet (undtagen af hvede)</t>
  </si>
  <si>
    <t>Malt, ikke brændt (undtagen af hvede og undtagen formalet malt)</t>
  </si>
  <si>
    <t>Malt, brændt</t>
  </si>
  <si>
    <t>Hvedestivelse</t>
  </si>
  <si>
    <t>Stivelse; inulin</t>
  </si>
  <si>
    <t>Majsstivelse</t>
  </si>
  <si>
    <t>Kartoffelstivelse</t>
  </si>
  <si>
    <t>Maniokstivelse</t>
  </si>
  <si>
    <t>Risstivelse</t>
  </si>
  <si>
    <t>Stivelse (undtagen hvede-, majs-, kartoffel-, maniok- og risstivelse)</t>
  </si>
  <si>
    <t>Inulin</t>
  </si>
  <si>
    <t>Hvedegluten, også tørret</t>
  </si>
  <si>
    <t>Sojabønner, til udsæd</t>
  </si>
  <si>
    <t>Sojabønner, også knuste</t>
  </si>
  <si>
    <t>Sojabønner, også knuste (undtagen til udsæd)</t>
  </si>
  <si>
    <t>Jordnøddeolie frø, til udsæd</t>
  </si>
  <si>
    <t>Jordnødder, ikke ristede eller på anden måde varmebehandlede også afskallede eller knuste</t>
  </si>
  <si>
    <t>Jordnødder, ikke ristede eller på anden måde varmebehandlede, ikke afskallede (undtagen til udsæd)</t>
  </si>
  <si>
    <t>Jordnødder, ikke ristede el på anden måde varmebehandlede, afskallede også knuste</t>
  </si>
  <si>
    <t>Kopra</t>
  </si>
  <si>
    <t>Hørfrø, til udsæd</t>
  </si>
  <si>
    <t>Hørfrø, også knuste</t>
  </si>
  <si>
    <t>Hørfrø, også knuste (undtagen til udsæd)</t>
  </si>
  <si>
    <t>Raps- og rybsfrø med lavt indhold af erucasyre, dvs. som giver en ikke-flygtig olie med indhold af erucasyre på &lt; 2 vægtprocent og som indeholder &lt; 30 micromol glucosinolater pr. gram i den faste fraktion, til udsæd</t>
  </si>
  <si>
    <t>Rapsfrø og rypsfrø, også knuste</t>
  </si>
  <si>
    <t>Raps- og rybsfrø med lavt indhold af erucasyre, dvs. som giver en ikke-flygtig olie med indhold af erucasyre på &lt; 2 vægtprocent og som indeholder &lt; 30 micromol glucosinolater pr. gram i den faste fraktion, også knuste (undtagen til udsæd)</t>
  </si>
  <si>
    <t>Raps- og rybsfrø med højt indhold af erucasyre, dvs. som giver en ikke-flygtig olie med indhold af erucasyre på &gt;= 2 vægtprocent og som indeholder &gt;= 30 micromol glucosinolater pr. gram i den faste fraktion, også knuste</t>
  </si>
  <si>
    <t>Solsikkefrø, til udsæd</t>
  </si>
  <si>
    <t>Solsikkefrø, også knuste</t>
  </si>
  <si>
    <t>Solsikkefrø, også knuste, afskallede, eller uafskallede med grå- og hvidstribet skal (undtagen til udsæd)</t>
  </si>
  <si>
    <t>Solsikkefrø, også knuste (undtagen til udsæd og undtagen afskallede eller uafskallede med grå- og hvidstribet skal)</t>
  </si>
  <si>
    <t>Palmenødder og palmekerner</t>
  </si>
  <si>
    <t>Andre olieholdige frø og frugter, også knuste</t>
  </si>
  <si>
    <t>Bomuldsfrø, til udsæd</t>
  </si>
  <si>
    <t>Bomuldsfrø, også knuste (undtagen til udsæd)</t>
  </si>
  <si>
    <t>Ricinusfrø</t>
  </si>
  <si>
    <t>Sesamfrø, til udsæd</t>
  </si>
  <si>
    <t>Sesamfrø, også knuste (undtagen til udsæd)</t>
  </si>
  <si>
    <t>Sennepsfrø, til udsæd</t>
  </si>
  <si>
    <t>Sennepsfrø, også knuste (undtagen til udsæd)</t>
  </si>
  <si>
    <t>Saflorfrø (Carthamus tinctorius)</t>
  </si>
  <si>
    <t>Melonfrø</t>
  </si>
  <si>
    <t>Valmuefrø, til udsæd</t>
  </si>
  <si>
    <t>Valmuefrø, også knuste (undtagen til udsæd)</t>
  </si>
  <si>
    <t>Frø, til udsæd i.a.n.</t>
  </si>
  <si>
    <t>Hampefrø, også knuste (undtagen til udsæd)</t>
  </si>
  <si>
    <t>fra, undt. udsæd i.a.n.</t>
  </si>
  <si>
    <t>Sojabønnemel</t>
  </si>
  <si>
    <t>Mel af olieholdige frø og frugter undtagen sennepsmel</t>
  </si>
  <si>
    <t>Mel af olieholdige frø og frugter (undtagen sennepsmel og sojabønnemel)</t>
  </si>
  <si>
    <t>Humle, frisk eller tørret (undtagen formalet, pulveriseret eller som pellets)</t>
  </si>
  <si>
    <t>Humle, frisk eller tørret, også formalet, pulveriseret eller som pellets; humlemel (lupulin)</t>
  </si>
  <si>
    <t>Humle, frisk eller tørret, formalet, pulveriseret eller som pellets, lupulin-beriget, samt lupulin</t>
  </si>
  <si>
    <t>Humle, frisk eller tørret, formalet, pulveriseret eller som pellets (undtagen lupulin-beriget)</t>
  </si>
  <si>
    <t>Ginseng rødder, friske, kølede, frosne eller tørrede, også snittede, knuste eller pulveriserede</t>
  </si>
  <si>
    <t>Planter og plantedele som hovedsagelig anvendes til fremstilling af parfumer pharmaceutiske produkter o.l.</t>
  </si>
  <si>
    <t>Koka blade, friske, kølede, frosne eller tørrede, også snittede, knuste eller pulveriserede</t>
  </si>
  <si>
    <t>Valmuestrå eller -stængler, friske, kølede, frosne eller tørrede, også snittede, knuste eller pulveriserede</t>
  </si>
  <si>
    <t>Ephedra planter og dele deraf, inkl. frø og frugter, friske, kølede, frosne eller tørrede, også snittede, knuste eller pulveriserede</t>
  </si>
  <si>
    <t>Bark af afrikansk kirsebær "Prunus africana", frisk, køllet, frossen eller tørret, også snittet, knust eller i pulverform</t>
  </si>
  <si>
    <t>Tonkabønner, friske, kølede, frosne eller tørrede, også snittede, knuste eller pulveriserede</t>
  </si>
  <si>
    <t>Planter og plantedele, inkl. frø og frugter, der hovedsagelig anvendes til fremstilling af parfumer, pharmaceutiske produkter, insektbekæmpelsesmidler, svampebekæmpelsesmidler o.lign, friske, kølede, frosne eller tørrede, også snittede, knuste eller i pulverform (undtagen ginseng-rødder, kokablade, valmuestrå, ephedra, tonkabønner og bark af afrikansk kirsebær)</t>
  </si>
  <si>
    <t>Halm og avner af korn, ubearbejdet, også hakket, formalet, presset eller som pellets</t>
  </si>
  <si>
    <t>Mel og pellets af lucerne</t>
  </si>
  <si>
    <t>Kålroer, runkelroer, andre foderrodfrugter, hø, lucerne, kløver, esparsette, foderkål, lupin, vikker o.l. foderprodukter, også som pellets</t>
  </si>
  <si>
    <t>Kålroer, runkelroer og andre foderrodfrugter</t>
  </si>
  <si>
    <t>Hø, lucerne, kløver, esparsette, foderkål, lupin, vikke og lignende foderprodukter (undtagen kålroer, runkelroer og andre foderrodfrugter samt mel af lucerne)</t>
  </si>
  <si>
    <t>Plantesafter og planteeksrrakter, opium</t>
  </si>
  <si>
    <t>Plantesafter og planteekstrakter; pectinstoffer, pectinater og pectater; agar-agar og andre planteslimer og gelatineringsmidler, også modificerede, udvundet af vegetabilske stoffer</t>
  </si>
  <si>
    <t>Lakridssaft (undtagen lakridssaft, der indeholder &gt; 10 vægtprocent saccharose eller fremtræder som sukkervarer)</t>
  </si>
  <si>
    <t>Ekstrakt af humle</t>
  </si>
  <si>
    <t>Plantesafter og planteekstrakter af ephedra</t>
  </si>
  <si>
    <t>Vanilleoleoresiner</t>
  </si>
  <si>
    <t>Plantesafter og planteekstrakter (undtagen opium, lakrids, humle, vanilleoleoresiner og slægten Ephedra)</t>
  </si>
  <si>
    <t>Pectinstoffer, pectinater og pectater, i tør form</t>
  </si>
  <si>
    <t>Pectinstoffer, pectinater og pectater, i flydende form</t>
  </si>
  <si>
    <t>Agar-agar, også modificeret</t>
  </si>
  <si>
    <t>Planteslimer og gelateringsmidler, også modificerede, udvundet af johannesbrød eller af frø af johannesbrød</t>
  </si>
  <si>
    <t>Planteslimer og gelateringsmidler, også modificerede, udvundet af guarfrø</t>
  </si>
  <si>
    <t>Planteslimer og gelateringsmidler, også modificerede (undtagen af johannesbrød, af frø af johannesbrød eller af guarfrø og undtagen agar-agar)</t>
  </si>
  <si>
    <t>Bambus</t>
  </si>
  <si>
    <t>Vegetabilske materiale, hovedsagelig til kurvemagerarbejder og andre flettede arbejder</t>
  </si>
  <si>
    <t>Spanskrør</t>
  </si>
  <si>
    <t>Siv, vidjer, raffiabast, renset, bleget eller farvet halm, lindebark og andre vegetabilske materialer af den art, der hovedsagelig anvendes til kurvemagerarbejder og andre flettede arbejder (undtagen bambus og spanskrør)</t>
  </si>
  <si>
    <t>Bomuldslinters</t>
  </si>
  <si>
    <t>Vegetabilske produkter, i.a.n.</t>
  </si>
  <si>
    <t>Vegetabilske produkter i.a.n.</t>
  </si>
  <si>
    <t>Svinefedt, afsmeltet eller på anden måde ekstraheret, til industriel anvendelse (undtagen til fremstilling af levnedsmidler, Lardstearin og lardoil)</t>
  </si>
  <si>
    <t>Fedt af svin og fjerkræ, udsmeltet, også udpresset eller ekstraheret med opløsningsmidler</t>
  </si>
  <si>
    <t>Svinefedt, udpresset eller på anden måde ekstraheret (undtagen til teknisk / industriel brug, og Lardstearin og lardoil)</t>
  </si>
  <si>
    <t>Svinefedt til industriel brug, udsmeltet, udpresset el udtrukket med opløsningsmidler</t>
  </si>
  <si>
    <t>Svinefedt til næringsmidler, udsmeltet, udpresset el udtrukket med opløsningsmidler</t>
  </si>
  <si>
    <t>Fedt af fjerkræ, udsmeltet eller på anden måde ekstraheret</t>
  </si>
  <si>
    <t>Talg af hornkvæg, får eller geder, til industriel anvendelse (undtagen til fremstilling af fødevarer, og olie og oleostearin)</t>
  </si>
  <si>
    <t>Talg af hornkvæg, får eller geder, rå eller udsmeltet, også udpresset ekstraheret med opløsningsmidler</t>
  </si>
  <si>
    <t>Talg af hornkvæg, får eller geder (undtagen til teknisk / industriel brug, og olie-og oleostearin)</t>
  </si>
  <si>
    <t>Talg af hornkvæg, får og geder, udsmeltet el rå, også udpresset med opløsningsmidler,til teknisk brug</t>
  </si>
  <si>
    <t>Talg, af hornkvæg,får og geder,rå el udsmeltet,også udtrukket med opløsningsmidler,undt til industriel brug</t>
  </si>
  <si>
    <t>Lardstearin og oleostearin, ikke emulgeret eller blandet eller på anden måde tilberedt, til industriel anvendelse</t>
  </si>
  <si>
    <t>Lardstearin, lardoil, oleostearin, oleomargarine og talgolie, ikke elmulgeret eller blandet eller på anden måde tilberedt</t>
  </si>
  <si>
    <t>Lardstearin og oleostearin "pressetalg", ikke emulgeret eller blandet eller på anden måde tilberedt (undtagen til industriel anvendelse)</t>
  </si>
  <si>
    <t>Talgolie, ikke emulgeret eller blandet eller på anden måde tilberedt, til industriel anvendelse (undtagen til fremstilling af næringsmidler)</t>
  </si>
  <si>
    <t>Lardoil, oleomargarin og talgolie, ikke emulgeret eller blandet eller på anden måde tilberedt (undtagen talgolie til anden industriel anvendelse end fremstilling af næringsmidler)</t>
  </si>
  <si>
    <t>Olier af fiskelever samt fraktioner deraf, også raffinerede, men ikke kemisk modificerede, med indhold af vitamin A på &lt;= 2.500 i.e. pr. gram</t>
  </si>
  <si>
    <t>Fedtstoffer og olier udvundet af fisk og havpattedyr samt fraktioner deraf, også raffinerede, men ikke kemisk modificerede</t>
  </si>
  <si>
    <t>Olier af lever af hellefisk og helleflynder samt fraktioner deraf, også raffinerede, men ikke kemisk modificerede (undtagen olier af fiskelever med indhold af vitamin A på &lt;= 2.500 i.e. pr. gram)</t>
  </si>
  <si>
    <t>Olier af fiskelever samt fraktioner deraf, også raffinerede, men ikke kemisk modificerede (undtagen af lever af hellefisk og helleflynder og undtagen olier af fiskelever med indhold af vitamin A på &lt;= 2.500 i.e. pr. gram)</t>
  </si>
  <si>
    <t>Faste fraktioner af fedtstoffer og olier af fisk, også raffinerede, men ikke kemisk modificerede (undtagen af olier af fiskelever)</t>
  </si>
  <si>
    <t>Fedtstoffer og olier af fisk, samt flydende fraktioner deraf, også raffinerede, men ikke kemisk modificerede (undtagen olier af fiskelever)</t>
  </si>
  <si>
    <t>Faste fraktioner af fedtstoffer og olier af havpattedyr, også raffinerede, men ikke kemisk modificerede</t>
  </si>
  <si>
    <t>Fedtstoffer og olier af havpattedyr, samt flydende fraktioner deraf, også raffinerede, men ikke kemisk modificerede</t>
  </si>
  <si>
    <t>Uldfedt, rå</t>
  </si>
  <si>
    <t>Uldfedt og fedtstoffer udvundet deraf (herunder lanolin)</t>
  </si>
  <si>
    <t>Uldfedt og fedtstoffer udvundet deraf, herunder lanolin (undtagen rå uldfedt)</t>
  </si>
  <si>
    <t>Animalske fedtstoffer og olier samt fraktioner deraf, også raffinerede, men ikke kemisk modificerede (undtagen af svin, fjerkræ, hornkvæg, får, geder, fisk og havpattedyr samt undtagen lardstearin, lardoil, oleostearin "pressetalg", oleomargarin, tal golie samt uldfedt og fedtstoffer udvundet deraf)</t>
  </si>
  <si>
    <t>Andre animalske fedtstoffer og olier samt fraktioner deraf, også raffinerede, men ikke kemisk modificerede</t>
  </si>
  <si>
    <t>Jordnøddeolie, rå, til teknisk eller industriel anvendelse (undtagen til fremstilling af næringsmidler)</t>
  </si>
  <si>
    <t>Jordnøddeolie og fraktioner deraf, også raffinerede, men ikke kemisk modificerede</t>
  </si>
  <si>
    <t>Jordnøddeolie, rå (undtagen til teknisk eller anden industriel anvendelse end fremstilling af næringsmidler)</t>
  </si>
  <si>
    <t>Jordnøddeolie og fraktioner deraf, også raffinerede, men ikke kemisk modificerede, til teknisk eller industriel anvendelse (undtagen til fremstilling af næringsmidler og undtagen rå jordnøddeolie)</t>
  </si>
  <si>
    <t>Jordnøddeolie og fraktioner deraf, også raffinerede, men ikke kemisk modificerede (undtagen til teknisk eller anden industriel anvendelse end fremstilling af næringsmidler)</t>
  </si>
  <si>
    <t>Ekstra jomfruolie "EU kat. 1" udvundet af frugt fra oliventræet udelukkende ved mekaniske eller andre fysiske processer under betingelser, der ikke medfører forringelse af olien, ubehandlet</t>
  </si>
  <si>
    <t>Olivenolie og fraktioner deraf, også raffinerede, men ikke kemisk modificerede</t>
  </si>
  <si>
    <t>Ekstra jomfruolie "EU kat. 2" udvundet af frugt fra oliventræet udelukkende ved mekaniske eller andre fysiske processer under betingelser, der ikke medfører forringelse af olien, ubehandlet</t>
  </si>
  <si>
    <t>Jomfruolie "EU kat. 3" udvundet af frugt fra oliventræet udelukkende ved mekaniske eller andre fysiske processer under betingelser, der ikke medfører forringelse af olien, ubehandlet</t>
  </si>
  <si>
    <t>Olivenolie "EU kat. 4 og 5" samt oliefraktioner udvundet af frugt fra oliventræet udelukkende ved mekaniske eller andre fysiske processer under betingelser, der ikke medfører forringelse af olien</t>
  </si>
  <si>
    <t>Rå olie af olivenpresserester "EU kat. 6", udvundet udelukkende af oliven, ubehandlet</t>
  </si>
  <si>
    <t>Andre olier og fraktioner deraf, fremstillet udelukkende af oliven, også raffinerede, men ej kemisk modificerede</t>
  </si>
  <si>
    <t>Andre olier og oliefraktioner "EU kat. 7 og 8", udvundet udelukkende af oliven, raffinerede eller uraffinerede, men ikke kemisk modificerede, inkl. blandinger af disse olier eller oliefraktioner med olier og oliefraktioner henhørende under pos. 1509</t>
  </si>
  <si>
    <t>Solsikkeolie og saflorolie, rå, til teknisk eller industriel anvendelse (undtagen til fremstilling af næringsmidler)</t>
  </si>
  <si>
    <t>Solsikkeolie, saflorolie og bomuldsfrøolie samt fraktioner deraf, også raffinerede, men ikke kemisk modificerede</t>
  </si>
  <si>
    <t>Solsikkeolie, rå (undtagen til teknisk anvendelse eller til anden industriel anvendelse end fremstilling af næringsmidler)</t>
  </si>
  <si>
    <t>Saflorolie, rå (undtagen til teknisk anvendelse eller til anden industriel anvendelse end fremstilling af næringsmidler)</t>
  </si>
  <si>
    <t>Solsikkeolie og saflorolie samt fraktioner deraf, også raffinerede, men ikke kemisk modificerede, til teknisk eller industriel anvendelse (undtagen til fremstilling af næringsmidler og undtagen rå olie)</t>
  </si>
  <si>
    <t>Solsikkeolie og saflorolie samt fraktioner deraf, også raffinerede, men ikke kemisk modificerede (undtagen til teknisk anvendelse eller til anden industriel anvendelse end fremstilling af næringsmidler og undtagen rå olie)</t>
  </si>
  <si>
    <t>Bomuldsfrøolie, rå, også befriet for gossypol, til teknisk eller industriel anvendelse (undtagen til fremstilling af næringsmidler)</t>
  </si>
  <si>
    <t>Bomuldsfrøolie, rå, også befriet for gossypol (undtagen til teknisk anvendelse eller til anden industriel anvendelse end fremstilling af næringsmidler)</t>
  </si>
  <si>
    <t>Bomuldsfrøolie og fraktioner deraf, også befriet for gossypol, også raffinerede, men ikke kemisk modificerede, til teknisk eller industriel anvendelse (undtagen til fremstilling af næringsmidler og undtagen rå bomuldsfrøolie)</t>
  </si>
  <si>
    <t>Bomuldsfrøolie og fraktioner deraf, også befriet for gossypol, også raffinerede, men ikke kemisk modificerede (undtagen til teknisk anvendelse eller til anden industriel anvendelse end fremstilling af næringsmidler og undtagen rå bomuldsfrøolie)</t>
  </si>
  <si>
    <t>Kokosolie "kopraolie", rå, til teknisk eller industriel anvendelse (undtagen til fremstilling af næringsmidler)</t>
  </si>
  <si>
    <t>Kokosolie (kopraolie), palmekerneolie, babassuolie samt fraktioner deraf, også raffinerede, men ikke kemisk modificerede</t>
  </si>
  <si>
    <t>Kokosolie "kopraolie", rå, i pakninger af nettovægt &lt;= 1 kg (undtagen til teknisk anvendelse eller til anden industriel anvendelse end fremstilling af næringsmidler)</t>
  </si>
  <si>
    <t>Kokosolie "kopraolie", rå (undtagen til teknisk anvendelse eller til anden industriel anvendelse end fremstilling af næringsmidler og undtagen i pakninger af nettovægt &lt;= 1 kg)</t>
  </si>
  <si>
    <t>Fraktioner af kokosolie "kopraolie", faste, også raffinerede, men ikke kemisk modificerede, i pakninger af nettovægt &lt;= 1 kg</t>
  </si>
  <si>
    <t>Fraktioner af kokosolie "kopraolie", faste, også raffinerede, men ikke kemisk modificerede (undtagen i pakninger af nettovægt &lt;= 1 kg)</t>
  </si>
  <si>
    <t>Kokosolie "kopraolie" og flydende fraktioner deraf, også raffinerede, men ikke kemisk modificerede, til teknisk eller industriel anvendelse (undtagen til fremstilling af næringsmidler og undtagen rå kokosolie)</t>
  </si>
  <si>
    <t>Kokosolie "kopraolie" og flydende fraktioner deraf, også raffinerede, men ikke kemisk modificerede, i pakninger af nettovægt &lt;= 1 kg (undtagen til teknisk anvendelse eller til anden industriel anvendelse end fremstilling af næringsmidler og undtagen rå kokosolie)</t>
  </si>
  <si>
    <t>Kokosolie "kopraolie" og flydende fraktioner deraf, også raffinerede, men ikke kemisk modificerede (undtagen til teknisk anvendelse eller til anden industriel anvendelse end fremstilling af næringsmidler og undtagen rå kokosolie og undtagen i paknin ger af nettovægt &lt;= 1 kg)</t>
  </si>
  <si>
    <t>Palmekerneolie og babassuolie, rå, til teknisk eller industriel anvendelse (undtagen til fremstilling af næringsmidler)</t>
  </si>
  <si>
    <t>Palmekerneolie og babassuolie, rå, i pakninger af nettovægt &lt;= 1 kg (undtagen til teknisk anvendelse eller til anden industriel anvendelse end fremstilling af næringsmidler)</t>
  </si>
  <si>
    <t>Palmekerneolie og babassuolie, rå (undtagen til teknisk anvendelse eller til anden industriel anvendelse end fremstilling af næringsmidler og undtagen i pakninger af nettovægt &lt;= 1 kg)</t>
  </si>
  <si>
    <t>Fraktioner af palmekerneolie og babassuolie, faste, også raffinerede, men ikke kemisk modificerede, i pakninger af nettovægt &lt;= 1 kg</t>
  </si>
  <si>
    <t>Fraktioner af palmekerneolie og babassuolie, faste, også raffinerede, men ikke kemisk modificerede (undtagen i pakninger af nettovægt &lt;= 1 kg)</t>
  </si>
  <si>
    <t>Palmekerneolie og babassuolie samt flydende fraktioner deraf, også raffinerede, men ikke kemisk modificerede, til teknisk eller industriel anvendelse (undtagen til fremstilling af næringsmidler og undtagen rå olie)</t>
  </si>
  <si>
    <t>Palmekerneolie og babassuolie samt flydende fraktioner deraf, også raffinerede, men ikke kemisk modificerede, i pakninger af nettovægt &lt;= 1 kg (undtagen til teknisk anvendelse eller til anden industriel anvendelse end fremstilling af næringsmidler og undtagen rå olie)</t>
  </si>
  <si>
    <t>Palmekerneolie og babassuolie samt flydende fraktioner deraf, også raffinerede, men ikke kemisk modificerede(undtagen til teknisk anvendelse eller til anden industriel anvendelse end fremstilling af næringsmidler og undtagen rå olie og undtagen i pakninger af nettovæg t &lt;= 1 kg)</t>
  </si>
  <si>
    <t>Animalske fedtstoffer og olier samt fraktioner deraf, helt eller delvis hydrerede, inter-esterificerede, re-esterificerede eller elaidiniserede, også raffinerede(undtagen fedtstoffer og olier samt fraktioner deraf, som på anden måde er bearbejdede og undtagen i pakninger af nettovægt &lt;= 1 kg)</t>
  </si>
  <si>
    <t>Animalske og vegetabilske fedtstoffer og olier samt fraktioner deraf, helt eller delvis hydrerede, interestificerede, reestificerede eller elaidiniserede, også raffinerede, men ikke på anden måde bearbejdede</t>
  </si>
  <si>
    <t>Animalske fedtstoffer og olier samt fraktioner deraf, helt eller delvis hydrerede, inter-esterificerede, re-esterificerede eller elaidiniserede, også raffinerede, i pakninger af nettovægt &gt; 1 kg (undtagen fedtstoffer og olier samt fraktioner deraf, som på anden måde er bearbejdede)</t>
  </si>
  <si>
    <t>Ricinusolie, hærdet "opalvoks"</t>
  </si>
  <si>
    <t>Vegetabilske fedtstoffer og olier samt fraktioner deraf, helt eller delvis hærdede, inter-esterificerede, re-esterificerede eller elaidiniserede, raffinerede såvel som uraffinerede, i pakninger af nettovægt &lt;= 1 kg (undtagen hærdet ricinusolie "opalvoks" samt fedtstoffer og olier, der er yderligere bearbejdet)</t>
  </si>
  <si>
    <t>Rybsolie, rapsolie, linolie, solsikkeolie, illipefedt, karitefedt, makoréfedt, tulucunaolie og babassuolie samt fraktioner deraf, helt eller delvis hydreret, inter-esterificeret, re-esterificeret eller elaidiniseret, også raffineret, til teknisk eller industriel anvendelse (undtagen til fremstilling af næringsmidler og undtagen i pakninger af nettovægt &lt;= 1 kg)</t>
  </si>
  <si>
    <t>Jordnøddeolie, bomuldsfrøolie, sojabønneolie og solsikkeolie samt fraktioner deraf (undtagen henhørende under pos. 1516.20.95); andre olier samt fraktioner deraf med et indhold af frie fedtsyrer på &lt; 50 vægtprocent (undtagen palmeolie, illipefedt, kokosolie, rybsolie, rapsolie og kopaivaolie samt solsikkeolie og anden olie henhørende under pos. 1516.20.95 og undtagen i pakninger af nettovægt &lt;= 1 kg)</t>
  </si>
  <si>
    <t>Vegetabilske fedtstoffer og olier samt fraktioner deraf, helt eller delvis hydrerede, inter-esterificerede, re-esterificerede eller elaidiniserede, også raffinerede, i pakninger af nettovægt &gt; 1 kg eller i anden form (undtagen fedtstoffer og olier samt fraktioner deraf, som på anden måde er bearbejdede, og undtagen hærdet ricinusolie samt fedtstoffer og olier henhørende under underpos. 1516.20.95 eller 1516.20.96)</t>
  </si>
  <si>
    <t>Mikrobielle fedtstoffer og olier samt fraktioner deraf, helt eller delvis hærdede, inter-esterificerede, re-esterificerede eller elaidiniserede, raffinerede såvel som uraffinerede, i pakninger af nettovægt &lt;= 1 kg</t>
  </si>
  <si>
    <t>Mikrobielle fedstoffer og olier samt fraktioner deraf, helt eller delvist hærdede, inter-esterificerede, re-esterificerede eller elaidiniserede, raffinerede såvel som uraffinerede (undtagen i pakninger af nettovægt &lt;= 1 kg)</t>
  </si>
  <si>
    <t>Linoxyn "oxideret linolie"</t>
  </si>
  <si>
    <t>Animalske og vegetabilske fedtstoffer/olier og fraktioner deraf, kemisk modificerede, i.a.n.</t>
  </si>
  <si>
    <t>Blandinger af vegetabilsk olie, ikke-spiselige, i.a.n., til teknisk eller industriel anvendelse, rå (undtagen til fremstilling af næringsmidler)</t>
  </si>
  <si>
    <t>Blandinger af vegetabilsk olie, ikke-spiselige, i.a.n., til teknisk eller industriel anvendelse (undtagen til fremstilling af næringsmidler og undtagen rå olie)</t>
  </si>
  <si>
    <t>Animalske og vegetabilske fedtstoffer og olier og fraktioner deraf, kogte, oxyderede, dehydratiserede, svovlbehandlede, blæste, polymeriserede ved opvarmning i vakuum eller i en inaktiv gas eller på anden måde kemisk modificerede (undtagen varer henhørende under pos. 1516 og undtagen linoxyn)</t>
  </si>
  <si>
    <t>Ikke-spiselige blandinger eller tilberedninger af animalske fedtstoffer og olier samt fraktioner deraf, uanset om de indeholder vegetabilske eller mikrobielle fedtstoffer og olier samt fraktioner heraf</t>
  </si>
  <si>
    <t>Animalske og vegetabilske fedtstoffer og olier og fraktioner deraf, kogte, oxyderede, dehydratiserede, svovlbehandlede, blæste, polymeriserede ved opvarmning i vakuum eller i en inaktiv gas eller på anden måde kemisk modificerede, i.a.n.</t>
  </si>
  <si>
    <t>Rå glycerol "glycerin"; glycerolvand og glycerollud</t>
  </si>
  <si>
    <t>Glycerol (glycerin), også kemisk ren glycerolvand og glycerolslud, i.a.n.</t>
  </si>
  <si>
    <t>Vegetabilsk voks, også raffineret eller farvet (undtagen triglycerider)</t>
  </si>
  <si>
    <t>Vegetabilsk voks (undtagen triglycerider), bivoks o.a. insektvoks, samt spermacet (hvalrav), også raffineret eller farvet</t>
  </si>
  <si>
    <t>Spermacet "hvalrav", også raffineret eller farvet</t>
  </si>
  <si>
    <t>Bivoks og anden insektvoks, rå</t>
  </si>
  <si>
    <t>Bivoks og anden insektvoks, også raffineret eller farvet (undtagen rå insektvoks)</t>
  </si>
  <si>
    <t>Degras</t>
  </si>
  <si>
    <t>Degras, restprodukter fra behandling af fedtstoffer, fede olier eller animalsk og vegetabilsk voks</t>
  </si>
  <si>
    <t>Sæbefod "soap-stock", med indhold af olie, der har karakter af olivenolie</t>
  </si>
  <si>
    <t>Restprodukter fra behandling af fedtstoffer eller fede olier, med indhold af olie, der har karakter af olivenolie (undtagen sæbefod "soap-stock")</t>
  </si>
  <si>
    <t>Oliefod og sæbefod "soap-stock" (undtagen med indhold af olie, der har karakter af olivenolie)</t>
  </si>
  <si>
    <t>Restprodukter fra behandling af fedtstoffer, fede olier eller animalsk og vegetabilsk voks (undtagen med indhold af olie, der har karakter af olivenolie og undtagen oliefod og sæbefod "soap-stock")</t>
  </si>
  <si>
    <t>Pølser og lignende varer af lever; tilberedte næringsmidler på basis heraf</t>
  </si>
  <si>
    <t>Pølser o.l. varer af kød, slagteaffald eller blod, tilberedte næringsmidler på basis heraf</t>
  </si>
  <si>
    <t>Tørrede pølser og smørepølser, ikke kogt, stegt eller på lignende måde tilberedt, af kød, slagtebiprodukter, blod eller insekter (undtagen af lever)</t>
  </si>
  <si>
    <t>Pølser og lignende varer af kød, slagtebiprodukter, blod eller insekter; og tilberedte næringsmidler på basis heraf (undtagen af lever og undtagen tørrede pølser og smørepølser, ikke kogt, stegt eller på lignende måde tilberedt)</t>
  </si>
  <si>
    <t>Ekstrakter og saft af kød, fisk, krebsdyr, bløddyr eller andre hvirvelløse vanddyr, i pakninger af nettovægt &lt;= 1 kg</t>
  </si>
  <si>
    <t>Ekstrakter og saft af kød, fisk, krebsdyr, bløddyr eller andre hvirvelløse vanddyr</t>
  </si>
  <si>
    <t>Ekstrakter og saft af kød, fisk, krebsdyr, bløddyr eller andre hvirvelløse vanddyr (undtagen i pakninger af nettovægt &lt;= 1 kg)</t>
  </si>
  <si>
    <t>Laks, tilberedt eller konserveret, hel eller i stykker (undtagen hakket)</t>
  </si>
  <si>
    <t>Fisk, tilberedt eller konserveret, kaviar og kaviarerstatning tilberedt af fiskerogn, i.a.n.</t>
  </si>
  <si>
    <t>Sildefilet, rå, kun belagt med dej, mel eller rasp "paneret", også for-friturestegt, frosset</t>
  </si>
  <si>
    <t>Sild, tilberedt eller konserveret, hel eller i stykker, i hermetisk lukkede emballager (undtagen hakket og undtagen sildefilet, rå, kun belagt med dej, mel eller rasp "paneret", også for-friturestegt, frosset)</t>
  </si>
  <si>
    <t>Sild, tilberedt eller konserveret, hel eller i stykker (undtagen hakket og undtagen sildefilet, rå, kun belagt med dej, mel eller rasp "paneret", også for-friturestegt, frosset, eller i hermetisk lukkede emballager)</t>
  </si>
  <si>
    <t>Sardin, tilberedt eller konserveret, hel eller i stykker, i olivenolie (undtagen hakket)</t>
  </si>
  <si>
    <t>Sardin, tilberedt eller konserveret, hel eller i stykker (undtagen hakket og undtagen i olivenolie)</t>
  </si>
  <si>
    <t>Sardinel og brisling, tilberedt eller konserveret, hel eller i stykker (undtagen hakket)</t>
  </si>
  <si>
    <t>Tilberedt eller konserveret bugstribet bonit, hele eller i stykker, i vegetabilsk olie (undtagen hakket)</t>
  </si>
  <si>
    <t>Filet såkaldte "loins" af bugstribet bonit, tilberedt eller konserveret, hel eller i stykker (undtagen. sådanne produkter i vegetabilsk olie eller hakket)</t>
  </si>
  <si>
    <t>Tilberedt eller konserveret bugstribet, hel eller i stykker (undtagen. hakket, filet såkaldte "loins", og sådanne produkter i vegetabilsk olie)</t>
  </si>
  <si>
    <t>Tilberedt eller konserveret gulfinnet tun "Thunnus albacares", hele eller i stykker, i vegetabilsk olie (undtagen hakket)</t>
  </si>
  <si>
    <t>Filet såkaldte "loins" af gulfinnet tun "Thunnus albacares", tilberedt eller konserveret, hele eller i stykker (undtagen. sådanne produkter i vegetabilsk olie eller hakket)</t>
  </si>
  <si>
    <t>Tilberedt eller konserveret gulfinnet tun "Thunnus albacares", hel eller i stykker (undtagen. hakket, filet såkaldte "loins", og sådanne produkter i vegetabilsk olie)</t>
  </si>
  <si>
    <t>Tilberedt eller konserveret tunfisk, hel eller i stykker, i vegetabilsk olie (undtagen hakket, bugstribet bonit og gulfinnet tun "Thunnus albacares")</t>
  </si>
  <si>
    <t>Filet såkaldte "loins" af tun, tilberedt eller konserveret, hele eller i stykker (undtagen. sådanne produkter i vegetabilsk olie eller hakket, bugstribet bonit og gulfinnet tun "Thunnus albacares")</t>
  </si>
  <si>
    <t>Tilberedt eller konserveret tunfisk, hel eller i stykker (undtagen. hakket, filet såkaldte "loins", og sådanne produkter i vegetabilsk olie, bugstribet bonit og gulfinnet tun "Thunnus albacares")</t>
  </si>
  <si>
    <t>Bonit "Sarda"-arter, tilberedt eller konserveret, hel eller i stykker (undtagen hakket)</t>
  </si>
  <si>
    <t>Filet af makrel af arterne "Scomber scombrus" og "Scomber japonicus", tilberedt eller konserveret</t>
  </si>
  <si>
    <t>Makrel af arterne "Scomber scombrus" og "Scomber japonicus", tilberdt eller konserveret, hel eller i stykker (undtagen hakket og undtagen filet)</t>
  </si>
  <si>
    <t>Makrel af arten "Scomber australasicus", tilberedt eller konserveret, hel eller i stykker (undtagen hakket)</t>
  </si>
  <si>
    <t>Ansjos, tilberedt eller konserveret, hel eller i stykker (undtagen hakket)</t>
  </si>
  <si>
    <t>Ål, hele eller i stykker (undtagen hakket), tilberedt eller konserveret</t>
  </si>
  <si>
    <t>Hajfinner, hele eller i stykker, tilberedt eller konserveret (undtagen hakket)</t>
  </si>
  <si>
    <t>Salmonidae, tilberedt eller konserveret, hel eller i stykker (undtagen hakket og undtagen laks)</t>
  </si>
  <si>
    <t>Filet i form af "loins", af fisk af slægten "Euthynnus", tilberedt eller konserveret (undtagen af bugstribet bonit "Euthynnus-Katsuwonus-pelamis")</t>
  </si>
  <si>
    <t>Fisk af slægten "Euthynnus", tilberedt eller konserveret, hel eller i stykker (undtagen hakket og undtagen bugstribet bonit "Euthynnus-Katsuwonus-pelamis" samt filet i form af "loins")</t>
  </si>
  <si>
    <t>Fisk af arten "Orcynopsis unicolor", tilberedt eller konserveret, hel eller i stykker (undtagen hakket)</t>
  </si>
  <si>
    <t>Fiskefilet, rå, kun belagt med dej, mel eller rasp "paneret", også for-friturestegt, frosset (undtagen af Salmonidae, sild, sardin, sardinel, brisling, tunfisk, bonit "Sarda"-arter, makrel, ansjos, fisk af slægten "Euthynnus" og af arten "Orcynopsis unicolor")</t>
  </si>
  <si>
    <t>Torsk "Gadus murhua", "Gadus ogac", "Gadus macrocephalus", tilberedt eller konserveret, hel eller i stykker (undtagen hakket og undtagen torskefilet, rå, kun belagt med dej, mel eller rasp "paneret", også for-friturestegt, frosset)</t>
  </si>
  <si>
    <t>Sej "Pollachius virens", tilberedt eller konserveret, hel eller i stykker (undtagen hakket og undtagen sejfilet, rå, kun belagt med dej, mel eller rasp "paneret", også for-friturestegt, frosset)</t>
  </si>
  <si>
    <t>Kulmule "Merluccius"-arter og skælbrosme "Urophycis"-arter, tilberedt eller konserveret, hel eller i stykker (undtagen hakket og undtagen filet, rå, kun belagt med dej, mel eller rasp "paneret", også for-friturestegt, frosset)</t>
  </si>
  <si>
    <t>Alaskasej "Theragra chalcogramma" og lubbe "Pollachius pollachius", tilberedt eller konserveret, hel eller i stykker (undtagen hakket og undtagen filet, rå, kun belagt med dej, mel eller rasp "paneret", også for-friturestegt, frosset)</t>
  </si>
  <si>
    <t>Fisk, tilberedt eller konserveret, hel eller i stykker (undtagen hakket, blot røget, og laksefisk, sild, sardiner, sardinel, ansjoser, brisling, brisling, tun, bonito "Sarda arter", Makrel, ål, hajfinner, Euthynnus . spp., Orcynopsis unicolor, torsk, sej, kulmule, alaskasej og sej, fileter, rå, kun belagt med dej, mel eller rasp, endda pre-friturestegt, frosset)</t>
  </si>
  <si>
    <t>Tilberedninger af surimi</t>
  </si>
  <si>
    <t>Laks, tilberedt eller konserveret (undtagen hel eller i stykker)</t>
  </si>
  <si>
    <t>Salmonidae, tilberedt eller konserveret (undtagen hel eller i stykker og undtagen laks)</t>
  </si>
  <si>
    <t>Ansjos, tilberedt eller konserveret (undtagen hel eller i stykker)</t>
  </si>
  <si>
    <t>Sardin, bonit, makrel af arterne "Scomber scombrus" og "Scomber japonicus" og fisk af arten "Orcynopsis unicolor", tilberedt eller konserveret (undtagen hel eller i stykker)</t>
  </si>
  <si>
    <t>Tunfisk, bugstribet bonit og andre fisk af slægten "Euthynnus", tilberedt eller konserveret (undtagen hel eller i stykker)</t>
  </si>
  <si>
    <t>Fisk, tilberedt eller konserveret (undtagen hel eller i stykker og undtagen tilberedninger af surimi samt Salmonidae, ansjos, sardin, bonit, makrel af arterne "Scomber scombrus" og "Scomber japonicus", fisk af arten "Orcynopsis unicolor", tunfisk, bug stribet bonit og andre fisk af slægten "Euthynnus")</t>
  </si>
  <si>
    <t>Kaviar "rogn af stør"</t>
  </si>
  <si>
    <t>Kaviarerstatning, tilberedt af fiskerogn</t>
  </si>
  <si>
    <t>Krabber, tilberedt eller konserveret</t>
  </si>
  <si>
    <t>Krebsdyr, bløddyr og andre hvirvelløse vanddyr, tilberedt eller konserveret, i.a.n.</t>
  </si>
  <si>
    <t>Rejer, i pakninger af nettovægt max 2 kg, undt i hermetisk lukkede pakninger, tilberedt el konserveret</t>
  </si>
  <si>
    <t>Rejer, i pakninger af nettovægt o 2 kg, undt i hermetisk lukkede pakninger,tilberedt el konserveret</t>
  </si>
  <si>
    <t>Rejer, i hermetisk lukkede pakninger</t>
  </si>
  <si>
    <t>Kogt hummerkød, bestemt til fremstilling af hummersmør, -postejer, -supper og -saucer</t>
  </si>
  <si>
    <t>Hummer, tilberedt eller konserveret (undtagen kogt hummerkød, bestemt til fremstilling af hummersmør, -postejer, -supper og -saucer)</t>
  </si>
  <si>
    <t>Krebsdyr, tilberedt eller konserveret (undtagen krabber, rejer og hummer)</t>
  </si>
  <si>
    <t>Østers, tilberedt eller konserveret</t>
  </si>
  <si>
    <t>Kammuslinger, herunder almindelig kammusling, tilberedt eller konserveret</t>
  </si>
  <si>
    <t>Muslinger, i hermetisk lukkede pakninger</t>
  </si>
  <si>
    <t>Muslinger, tilberedt el konserveret, undt i hermetisk lukkede pakninger</t>
  </si>
  <si>
    <t>Tiarmede blæksprutter, tilberedt eller konserveret</t>
  </si>
  <si>
    <t>Ottearmet blæksprutte, tilberedt eller konserveret</t>
  </si>
  <si>
    <t>Sandmuslinger, hjertemuslinger og arcamuslinger, tilberedt eller konserveret</t>
  </si>
  <si>
    <t>Søøre, tilberedt eller konserveret</t>
  </si>
  <si>
    <t>Snegle, undtagen havsnegle, tilberedt eller konserveret</t>
  </si>
  <si>
    <t>Bløddyr, undt muslinger, tilberedt el konserveret</t>
  </si>
  <si>
    <t>Søpølser, tilberedt eller konserveret</t>
  </si>
  <si>
    <t>Søpindsvin, tilberedt eller konserveret</t>
  </si>
  <si>
    <t>Gopler, tilberedt eller konserveret</t>
  </si>
  <si>
    <t>Hvirvelløse vanddyr, undt bløddyr, tilberedt el konserveret</t>
  </si>
  <si>
    <t>Lactose, i fast form, og lactosesirup uden indhold af tilsatte smagsstoffer eller farvestoffer, af en renhedsgrad i tør tilstand på &gt;= 99 vægtprocent</t>
  </si>
  <si>
    <t>Andet sukker, herunder kemisk ren lactose, maltose, glucose og fructose, i fast form; sirup og andre sukkeropløsninger uden indhold af tilsatte smagsstoffer eller farvestoffer; kunsthonning, også blandet med naturlig honning; karamel</t>
  </si>
  <si>
    <t>Lactose, i fast form, og lactosesirup uden indhold af tilsatte smagsstoffer eller farvestoffer, af en renhedsgrad i tør tilstand på &lt; 99 vægtprocent</t>
  </si>
  <si>
    <t>Ahornsukker, i fast form, med tilsætning af smagsstoffer eller farvestoffer</t>
  </si>
  <si>
    <t>Ahornsukker, i fast form, og ahornsirup uden tilsatte smagsstoffer eller farvestoffer</t>
  </si>
  <si>
    <t>Isoglucose, der indeholder i tør tilstand &gt;= 10% og &lt;20 vægtprocent fructose</t>
  </si>
  <si>
    <t>Glucose i form af hvidt krystallinsk pulver, også agglomereret, uden indhold af fructose eller med et fructoseindhold i tør tilstand på &lt; 20 vægtprocent</t>
  </si>
  <si>
    <t>Glucose, i fast form, og glucosesirup uden indhold af tilsatte smagsstoffer eller farvestoffer, uden indhold af fructose eller med et fructoseindhold i tør tilstand på &lt; 20 vægtprocent (undtagen isoglucose og undtagen glucose i form af hvidt krystallinsk pulver, også agglomereret)</t>
  </si>
  <si>
    <t>Isoglukose, i fast form, med et fruktoseindhold i tør tilstand på &gt;= 20 vægtprocent, men &lt; 50 vægtprocent (undtagen invertsukker)</t>
  </si>
  <si>
    <t>Glucose, i fast form, og glucosesirup uden indhold af tilsatte smagsstoffer eller farvestoffer, med et fructoseindhold på &gt;= 20 vægtprocent, men &lt; 50 vægtprocent (undtagen isoglucose og invertsukker)</t>
  </si>
  <si>
    <t>Kemisk ren fructose, i fast form</t>
  </si>
  <si>
    <t>Isoglukose, i fast form, med et fruktoseindhold i tør tilstand på &gt; 50 vægtprocent (undtagen kemisk ren fruktose og invertsukker)</t>
  </si>
  <si>
    <t>Inulinsirup, fremkommet umiddelbart ved hydrolyse af inulin eller oligofructoser, med et indhold i tør tilstand på &gt; 50 vægtprocent fructose i fri form eller i form af saccharose</t>
  </si>
  <si>
    <t>Fructose, i fast form, og fructosesirup uden indhold af tilsatte smagsstoffer eller farvestoffer, med et fructoseindhold i tør tilstand på &gt; 50 vægtprocent (undtagen isoglucose, inulinsirup, kemisk ren fructose og invertsukker)</t>
  </si>
  <si>
    <t>Kemisk ren maltose, i fast form</t>
  </si>
  <si>
    <t>Isoglukose, i fast form, med et indhold i tør tilstand på 50 vægtprocent fruktose, udvundet af glukosepolymerer</t>
  </si>
  <si>
    <t>Maltodextrin, i fast form, og maltodextrinsirup uden indhold af tilsatte smagsstoffer eller farvestoffer</t>
  </si>
  <si>
    <t>Karamel, med et saccharoseindhold i tør tilstand på &gt;= 50 vægtprocent</t>
  </si>
  <si>
    <t>Karamel, med et saccharoseindhold i tør tilstand på &lt; 50 vægtprocent, i form af pulver, også agglomereret</t>
  </si>
  <si>
    <t>Karamel, med et saccharoseindhold i tør tilstand på &lt; 50 vægtprocent (undtagen i form af pulver, også agglomereret)</t>
  </si>
  <si>
    <t>Inulinsirup, fremkommet umiddelbart ved hydrolyse af inulin eller oligofructoser, med et indhold i tør tilstand på &gt;= 10 vægtprocent, men &lt;= 50 vægtprocent fructose i fri form eller i form af saccharose</t>
  </si>
  <si>
    <t>Sukker, herunder invertsukker, i fast form, sukker og sukkeropløsninger med et indhold i tør tilstand på 50 vægtprocent fructose, uden indhold af tilsatte smagsstoffer eller farvestoffer (undtagen rør- og roesukker, saccharose og maltose, kemisk ren, lactose, ahornsukker, glucose, fructose og maltodextrin samt sirupper deraf, isoglucose udvundet af glucosepolymerer, inulinsirup og karamel)</t>
  </si>
  <si>
    <t>Melasse af rørsukker hidrørende fra udvinding eller raffinering af rørsukker</t>
  </si>
  <si>
    <t>Melasse hidrørende fra udvinding eller raffinering af sukker</t>
  </si>
  <si>
    <t>Roesukkermelasse hidrørende fra udvinding eller raffinering af roesukker</t>
  </si>
  <si>
    <t>Tyggegummi, også overtrukket med sukker, med indhold af saccharose, herunder invertsukker beregnet som saccharose, på &lt; 60 vægtprocent (undtagen i strimler)</t>
  </si>
  <si>
    <t>Sukkervarer uden indhold af kakao (herunder hvid chokolade)</t>
  </si>
  <si>
    <t>Tyggegummi, også overtrukket med sukker, med indhold af saccharose, herunder invertsukker beregnet som saccharose, på &gt;= 60 vægtprocent (undtagen i strimler)</t>
  </si>
  <si>
    <t>Lakridssaft med indhold af saccharose på &gt; 10 vægtprocent, uden tilsætning af andre stoffer</t>
  </si>
  <si>
    <t>Hvid chokolade</t>
  </si>
  <si>
    <t>Råmasser, herunder marcipan, i pakninger af nettovægt &gt;= 1 kg</t>
  </si>
  <si>
    <t>Halspastiller og hostebolsjer</t>
  </si>
  <si>
    <t>Dragévarer, uden indhold af kakao</t>
  </si>
  <si>
    <t>Vin- og frugtgummi, gelévarer samt frugtpasta i form af sukkervarer</t>
  </si>
  <si>
    <t>Bolsjer og lignende, også fyldte</t>
  </si>
  <si>
    <t>Karameller</t>
  </si>
  <si>
    <t>Sukkervarer, fremstillet ved presning eller støbning, også med tilsætning af bindemidler, uden indhold af kakao (undtagen tyggegummi, hvid chokolade, halspastiller, hostebolsjer, vin- og frugtgummi, gelévarer, frugtpasta i form af sukkervarer, bolsjer, også fyldte, karameller samt marcipan i pakninger af nettovægt &gt;= 1 kg)</t>
  </si>
  <si>
    <t>Fondant, marcipan, nougat og andre tilberedte sukkervarer, uden indhold af kakao (undtagen tyggegummi, hvid chokolade, halspastiller og hostebolsjer, vin- og frugtgummi, gelévarer, frugtpasta i form af sukkervarer, bolsjer, også fyldte, karameller og lignende slik, sukkervarer fremstillet ved presning eller støbning samt masser herunder marcipan i pakninger af nettovægt &gt;= 1 kg)</t>
  </si>
  <si>
    <t>Kakaobønner, hele eller brækkede, også brændte</t>
  </si>
  <si>
    <t>Kakaoskaller, kakaohinder og andet kakaoaffald</t>
  </si>
  <si>
    <t>Kakaomasse, ikke affedtet</t>
  </si>
  <si>
    <t>Kakaomasse også affedtet</t>
  </si>
  <si>
    <t>Kakaomasse, helt eller delvis affedtet</t>
  </si>
  <si>
    <t>Kakaosmør, kakaofedt og kakaoolie</t>
  </si>
  <si>
    <t>Kakaopulver, ikke tilsat sukker eller andre sødemidler</t>
  </si>
  <si>
    <t>Kakaopulver, usødet</t>
  </si>
  <si>
    <t>Kakaopulver, tilsat sukker eller andre sødemidler, uden indhold af saccharose eller med indhold af saccharose, herunder invertsukker beregnet som saccharose, eller isoglucose beregnet som saccharose på &lt; 5 vægtprocent</t>
  </si>
  <si>
    <t>Chokolade og andre tilberedte næringsmidler med indhold af kakao</t>
  </si>
  <si>
    <t>Kakaopulver, tilsat sukker eller andre sødemidler, med indhold af saccharose, herunder invertsukker beregnet som saccharose, eller isoglucose beregnet som saccharose på &gt;= 5 vægtprocent, men &lt; 65 vægtprocent</t>
  </si>
  <si>
    <t>Kakaopulver, tilsat sukker eller andre sødemidler, uden indhold af saccharose eller med indhold af saccharose, herunder invertsukker beregnet som saccharose, eller isoglucose beregnet som saccharose på &gt;= 65 vægtprocent, men &lt; 80 vægtprocent</t>
  </si>
  <si>
    <t>Kakaopulver, tilsat sukker eller andre sødemidler, uden indhold af saccharose eller med indhold af saccharose, herunder invertsukker beregnet som saccharose, eller isoglucose beregnet som saccharose på &gt;= 80 vægtprocent</t>
  </si>
  <si>
    <t>Chokolade og andre tilberedte næringsmidler med indhold af kakao, i blokke, plader eller stænger af vægt &gt; 2 kg, eller flydende, i pastaform, i pulverform, som granulater eller lignende, i pakninger af nettovægt &gt; 2 kg, med indhold af kakaosmør på &gt;= 31 vægtprocent eller med et samlet indhold af kakaosmør og mælkefedt på &gt;= 31 vægtprocent (undtagen kakaopulver)</t>
  </si>
  <si>
    <t>Chokolade og andre tilberedte næringsmidler med indhold af kakao, i blokke, plader eller stænger af vægt 2 kg, eller flydende, i pastaform, i pulverform, som granulater eller lignende, i pakninger af nettovægt &gt; 2 kg, med et samlet indhold af kakaosmør og mælkefedt på &gt;= 25 vægtprocent, men &lt; 31 vægtprocent (undtagen kakaopulver)</t>
  </si>
  <si>
    <t>Chokolade og andre tilberedte næringsmidler med indhold af kakao, i blokke, plader eller stænger af vægt &gt; 2 kg, eller flydende, i pastaform, i pulverform, som granulater eller lignende, i pakninger af nettovægt &gt; 2 kg, med indhold af kakaosmør på &gt;= 18 vægtprocent, men &lt; 31 vægtprocent (undtagen kakaopulver)</t>
  </si>
  <si>
    <t>Chocolate milk crump, i pakninger af nettovægt &gt; 2 kg</t>
  </si>
  <si>
    <t>Chokoladeglasur, i pakninger af nettovægt &gt; 2 kg</t>
  </si>
  <si>
    <t>Chokolade og andre tilberedte næringsmidler med indhold af kakao, i blokke, plader eller stænger af vægt &gt; 2 kg, eller flydende, i pastaform, i pulverform, som granulater eller lignende, i pakninger af nettovægt &gt; 2 kg, med indhold af kakaosmør på &lt; 18 vægtprocent (undtagen "chocolate milk crump", "chokoladeglasur" og kakaopulver)</t>
  </si>
  <si>
    <t>Chokolade og andre tilberedte næringsmidler med indhold af kakao, i blokke, plader eller stænger, af vægt &lt;= 2 kg, med fyld</t>
  </si>
  <si>
    <t>Chokolade og andre tilberedte næringsmidler med indhold af kakao, i blokke, plader eller stænger, af vægt &lt;= 2 kg, med tilsætning af korn, frugt eller nødder, uden fyld</t>
  </si>
  <si>
    <t>Chokolade og andre tilberedte næringsmidler med indhold af kakao, i blokke, plader eller stænger, af vægt &lt;= 2 kg, uden tilsætning af korn, frugt eller nødder, uden fyld</t>
  </si>
  <si>
    <t>Chokolade og chokoladevarer, i form af chokolader, også med fyld, med indhold af alkohol</t>
  </si>
  <si>
    <t>Chokolade og chokoladevarer, i form af chokolader, også med fyld, uden indhold af alkohol</t>
  </si>
  <si>
    <t>Chokolade og chokoladevarer, med fyld (undtagen i blokke, plader eller stænger og undtagen chokolader)</t>
  </si>
  <si>
    <t>Chokolade og chokoladevarer, uden fyld (undtagen i blokke, plader eller stænger og undtagen chokolader)</t>
  </si>
  <si>
    <t>Sukkervarer og erstatninger herfor, fremstillet på basis af andre sødemidler end sukker, med indhold af kakao</t>
  </si>
  <si>
    <t>Smørepålæg med indhold af kakao</t>
  </si>
  <si>
    <t>Pulvere med indhold af kakao, til fremstilling af drikkevarer</t>
  </si>
  <si>
    <t>Tilberedte næringsmidler med indhold af kakao, i pakninger af nettovægt &lt;= 2 kg (undtagen chokolade, chokolader og andre chokoladevarer, sukkervarer og sukkererstatningsvarer med indhold af kakao, smørepålæg, pulvere til fremstilling af drikkevarer samt kakaopulver)</t>
  </si>
  <si>
    <t>Tilberedte næringsmidler fremstillet af mel, gryn, groft mel, stivelse eller maltekstrakt, også med indhold af kakao, såfremt dette udgør &lt; 40 vægtprocent beregnet på et fuldstændig fedtfrit grundlag, i.a.n., og tilberedte næringsmidler fremstillet af mælk, fløde, kærnemælk, koaguleret mælk eller fløde, valle, yoghurt, kefir eller andre produkter henhørende under pos. 0401 til 0404, også med indhold af kakao, såfremt dette udgør &lt; 5 vægtprocent beregnet på et fuldstændig fedtfrit grundlag, i.a.n., til børn, i pakninger til detailsalg</t>
  </si>
  <si>
    <t>Maltekstrakt; tilberedte næringsmidler fremstillet af mel, stivelse eller maltekstrakt, også med indhold af kakao, såfremt dette udgør under 40 vægtprocent beregnet på et fuldstændigt fedtfrit grundlag, i.a.n.</t>
  </si>
  <si>
    <t>Blandinger og dej fremstillet af mel, gryn, groft mel, stivelse eller maltekstrakt, også med indhold af kakao, såfremt dette udgør &lt; 40 vægtprocent beregnet på et fuldstændig fedtfrit grundlag, i.a.n., og blandinger og dej fremstillet af mælk, fløde, kærnemælk, koaguleret mælk eller fløde, valle, yoghurt, kefir eller andre produkter henhørende under pos. 0401 til 0404, også med indhold af kakao, såfremt dette udgør &lt; 5 vægtprocent beregnet på et fuldstændig fedtfrit grundlag, i.a.n., til fremstilling af bagværk henhørende under pos. 1905</t>
  </si>
  <si>
    <t>Maltekstrakt, med indhold af tørstof på &gt;= 90 vægtprocent</t>
  </si>
  <si>
    <t>Maltekstrakt, med indhold af tørstof på &lt; 90 vægtprocent</t>
  </si>
  <si>
    <t>Tilberedte næringsmidler fremstillet af mel, gryn, groft mel, stivelse eller maltekstrakt, uden indhold af mælkefedt, saccharose, isoglucose, glucose eller stivelse, eller med indhold af mælkefedt på &lt; 1,5 vægtprocent, af saccharose, herunder invertsukker, af isoglucose, glucose eller stivelse på &lt; 5 vægtprocent, også med indhold af kakao, såfremt dette udgør &lt; 40 vægtprocent beregnet på et fuldstændig fedtfrit grundlag (undtagen maltekstrakt og tilberedte næringsmidler til spædbørn i pakninger til detailsalg, blandinger og dej til fremstilling af bagværk samt tilberedte næringsmidler i pulverform fremstillet af mælk, fløde, kærnemælk, koaguleret mælk eller fløde, valle, yoghurt, kefir eller andre produkter henhørende under pos. 0401 til 0404)</t>
  </si>
  <si>
    <t>Tilberedte næringsmidler i pulverform, bestående af en blanding af skummetmælk og/eller valle og vegetabilske fedtstoffer/olier, med et vægtindhold af fedtstoffer/olier &lt;=30%.</t>
  </si>
  <si>
    <t>Tilberedte næringsmidler fremstillet af mel, gryn, groft mel, stivelse eller maltekstrakt, ikke indeholdende kakao eller indeholdende kakao der udgør &lt; 40 vægtprocent beregnet på et fuldstændig fedtfrit grundlag, samt tilberedte næringsmidler fremstillet af mælk, fløde, kærnemælk, surmælk, syrnet fløde, valle, yoghurt, kefir eller andre produkter henhørende under pos. 0401 til 0404, uden kakao eller med et kakaoindhold der udgør &lt; 5 vægtprocent beregnet på et fuldstændig fedtfrit grundlag, i.a.n. (undtagen maltekstrakt og tilberedte næringsmidler til spædbørn i pakninger til detailsalg, og undtagen blandinger og dej til fremstilling af bagværk samt varer henhørende under pos. 1901.90.91 og pos. 1901.90.95)</t>
  </si>
  <si>
    <t>Pastaprodukter, ikke kogt, fyldt eller på anden måde tilberedt, med indhold af æg</t>
  </si>
  <si>
    <t>Pastaprodukter, også kogte eller med fyld (af kød eller andre varer) eller på anden måde tilberedt, fx spaghetti, makaroni, nudler, lasagne, gnocchi, ravioli, cannelloni; couscous, også tilberedt</t>
  </si>
  <si>
    <t>Pastaprodukter, ikke kogt, fyldt eller på anden måde tilberedt, uden indhold af mel af blød hvede samt æg</t>
  </si>
  <si>
    <t>Pastaprodukter, ikke kogt, fyldt eller på anden måde tilberedt, med indhold af mel af blød hvede, men uden indhold af æg</t>
  </si>
  <si>
    <t>Pastaprodukter med fyld, også kogt eller på anden måde tilberedt, med indhold af fisk, krebsdyr, bløddyr eller andre hvirvelløse vanddyr på &gt; 20 vægtprocent</t>
  </si>
  <si>
    <t>Pastaprodukter med fyld, også kogt eller på anden måde tilberedt, med indhold af pølser og lignende, kød eller slagtebiprodukter, herunder fedt af enhver art eller oprindelse, på &gt; 20 vægtprocent</t>
  </si>
  <si>
    <t>Pastaprodukter med fyld, kogt (undtagen med indhold af pølser og lignende, kød eller slagtebiprodukter, herunder fedt af enhver art eller oprindelse, på &gt; 20 vægtprocent og undtagen med indhold af fisk, krebsdyr, bløddyr eller andre hvirvelløse vanddyr på &gt; 20 vægtprocent)</t>
  </si>
  <si>
    <t>Pastaprodukter med fyld, tilberedt (undtagen kogt og undtagen med indhold af pølser og lignende, kød eller slagtebiprodukter, herunder fedt af enhver art eller oprindelse, på &gt; 20 vægtprocent og undtagen med indhold af fisk, krebsdyr, bløddyr eller andre hvirvelløse vanddyr på &gt; 20 vægtprocent)</t>
  </si>
  <si>
    <t>Pastaprodukter, tørrede (undtagen med fyld)</t>
  </si>
  <si>
    <t>Pastaprodukter, kogt eller på anden måde tilberedt (undtagen pastaprodukter med fyld og undtagen tørrede pastaprodukter)</t>
  </si>
  <si>
    <t>Couscous, ikke tilberedt</t>
  </si>
  <si>
    <t>Couscous, kogt eller på anden måde tilberedt</t>
  </si>
  <si>
    <t>Tapioka og tapiokaerstatninger fremstillet af stivelse, i form af flager, gryn, perlegryn, sigtemel og lignende</t>
  </si>
  <si>
    <t>Tapioka og tapiokaerstatninger fremstillet af stivelse, i form af flager, perlegryn, sigtemel o.l.</t>
  </si>
  <si>
    <t>Varer fremstillet ved ekspandering eller ristning af korn eller kornprodukter, af majs</t>
  </si>
  <si>
    <t>Tilberedte næringsmidler fremstillet ved ekspandering eller ristning af korn eller kornprodukter (fx cornflakes); korn, undtagen majs, i form af kerner, flager eller andet bearbejdet korn (undtagen mel), forkogt eller på anden måde tilberedt</t>
  </si>
  <si>
    <t>Varer fremstillet ved ekspandering eller ristning af korn eller kornprodukter, af ris</t>
  </si>
  <si>
    <t>Varer fremstillet ved ekspandering eller ristning af korn eller kornprodukter (undtagen af majs eller ris)</t>
  </si>
  <si>
    <t>Blandinger af mysli-typer baseret på ikke-ristede kornflager</t>
  </si>
  <si>
    <t>Tilberedte næringsmidler fremstillet af ikke-ristede flager af korn eller af blandinger af ikke-ristede kornflager og ristede flager af korn eller ekspanderet korn, af majs (undtagen blandinger af mysli-typer baseret på ikke-ristede kornflager)</t>
  </si>
  <si>
    <t>Tilberedte næringsmidler fremstillet af ikke-ristede flager af korn eller af blandinger af ikke-ristede kornflager og ristede flager af korn eller ekspanderet korn, af ris (undtagen blandinger af mysli-typer baseret på ikke-ristede kornflager)</t>
  </si>
  <si>
    <t>Tilberedte næringsmidler fremstillet af ikke-ristede flager af korn eller af blandinger af ikke-ristede kornflager og ristede flager af korn eller ekspanderet korn (undtagen af majs eller ris og undtagen blandinger af mysli-typer baseret på ikke-ristede kornflager)</t>
  </si>
  <si>
    <t>Bulgur, i form af bearbejdede kerner, fremstillet ved kogning af kerner af hård hvede</t>
  </si>
  <si>
    <t>Ris, forkogt eller på anden måde tilberedt, i.a.n. (undtagen mel, gryn eller groft mel, næringsmidler fremstillet ved ekspandering eller ristning, tilberedte næringsmidler fremstillet af ikke-ristede kornflager samt tilberedte næringsmidler fremstillet af blandinger af ikke-ristede kornflager og ristede flager af korn eller ekspanderet korn)</t>
  </si>
  <si>
    <t>Korn i form af kerner, flager eller andet bearbejdet korn, forkogt eller på anden måde tilberedt, i.a.n. (undtagen mel, gryn og groft mel, næringsmidler fremstillet ved ekspandering eller ristning, tilberedte næringsmidler fremstillet af ikke-ristede kornflager samt tilberedte næringsmidler fremstillet af blandinger af ikke-ristede kornflager og ristede flager af korn eller ekspanderet korn og undtagen ris og majs samt bulgur)</t>
  </si>
  <si>
    <t>Knækbrød</t>
  </si>
  <si>
    <t>Brød, wienerbrød, kager, kiks og andet bagværk, også tilsat kakao; kirkeoblater, oblatkapsler af den art der anvendes til lægemidler, segloblater o.l. varer af mel eller stivelse</t>
  </si>
  <si>
    <t>Honningkager og lignende, også tilsat kakao, med indhold af saccharose på &lt; 30 vægtprocent, herunder invertsukker beregnet som saccharose</t>
  </si>
  <si>
    <t>Honningkager og lignende, også tilsat kakao, med indhold af saccharose på &gt;= 30 vægtprocent, men &lt; 50 vægtprocent, herunder invertsukker beregnet som saccharose</t>
  </si>
  <si>
    <t>Honningkager og lignende, også tilsat kakao, med indhold af saccharose på &gt;= 50 vægtprocent, herunder invertsukker beregnet som saccharose</t>
  </si>
  <si>
    <t>Søde kiks, biskuits og småkager, også tilsat kakao, helt eller delvis overtrukket med chokolade eller andre tilberedninger med indhold af kakao, i pakninger af nettovægt &lt;= 85 g</t>
  </si>
  <si>
    <t>Søde kiks, biskuits og småkager, også tilsat kakao, helt eller delvis overtrukket med chokolade eller andre tilberedninger med indhold af kakao, (undtagen i pakninger af nettovægt &lt;= 85 g)</t>
  </si>
  <si>
    <t>Søde kiks, biskuits og småkager, også tilsat kakao, med indhold af mælkefedt på &gt;= 8 vægtprocent (undtagen helt eller delvis overtrukket med chokolade eller andre tilberedninger med indhold af chokolade)</t>
  </si>
  <si>
    <t>Dobbeltkiks og -biskuits med mellemlag, også tilsat kakao, med indhold af mælkefedt på &lt; 8 vægtprocent (undtagen helt eller delvis overtrukket med chokolade eller andre tilberedninger med indhold af chokolade)</t>
  </si>
  <si>
    <t>Søde kiks, biskuits og småkager, også tilsat kakao, med indhold af mælkefedt på &lt; 8 vægtprocent (undtagen helt eller delvis overtrukket med chokolade eller andre tilberedninger med indhold af chokolade og undtagen dobbeltkiks og -biskuits med mellemlag)</t>
  </si>
  <si>
    <t>Vafler med vandindhold på &gt; 10 vægtprocent</t>
  </si>
  <si>
    <t>Vafler, også tilsat kakao, helt eller delvis overtrukket med chokolade eller andre tilberedninger med indhold af kakao, i pakninger af nettovægt &lt;= 85 g (undtagen med vandindhold på &gt; 10 vægtprocent)</t>
  </si>
  <si>
    <t>Vafler, også tilsat kakao, helt eller delvis overtrukket med chokolade eller andre tilberedninger med indhold af kakao (undtagen i pakninger af nettovægt &lt;= 85 g og undtagen vafler med et vandindhold på &gt; 10 vægtprocent)</t>
  </si>
  <si>
    <t>Vafler, saltede, også med fyld (undtagen vafler med et vandindhold på &gt; 10 vægtprocent)</t>
  </si>
  <si>
    <t>Vafler, også tilsat kakao, også med fyld (undtagen helt eller delvis overtrukket med chokolade eller andre tilberedninger med indhold af kakao og undtagen saltede samt vafler med et vandindhold på &gt; 10 vægtprocent)</t>
  </si>
  <si>
    <t>Tvebakker og kryddere</t>
  </si>
  <si>
    <t>Ristet brød og lignende ristede varer (undtagen tvebakker og kryddere)</t>
  </si>
  <si>
    <t>Usyret brød "matze"</t>
  </si>
  <si>
    <t>Kirkeoblater, oblatkapsler af den art der anvendes til lægemidler, segloblater og lignende varer af mel eller stivelse</t>
  </si>
  <si>
    <t>Brød uden tilsætning af honning, æg, ost eller frugt og med et indhold i tør tilstand på &lt;= 5 vægtprocent sukker og &lt;= 5 vægtprocent fedt</t>
  </si>
  <si>
    <t>Kiks, biskuits og småkager, ikke tilsat sødemidler</t>
  </si>
  <si>
    <t>Bagværk, ekstruderet eller ekspanderet, krydret eller saltet (undtagen knækbrød, tvebakker og kryddere, ristet brød og lignende ristede varer samt vafler)</t>
  </si>
  <si>
    <t>Frugttærter, currantbrød, panetton, marengs, julstollen, croissanter og andre bagværk, med indhold &gt;=5% af sukrose, invertsukker eller isoglukose (undtagen knækbrød, honningkager og lignende, søde kiks, vafler og tvebakker)</t>
  </si>
  <si>
    <t>Pizza, tærter og andre bagværk, med indhold af sukrose, invertsukker eller isoglukose på under 5 vægtprocent (undtagen knækbrød, honningkager o.lign., søde kiks, vafler og lignende produkter)</t>
  </si>
  <si>
    <t>Agurker og asier, tilberedt eller konserveret med eddike eller eddikesyre</t>
  </si>
  <si>
    <t>Grøntsager, frugter, nødder og andre spiselige plantedele, tilberedt eller konserveret med eddike eller eddikesyre</t>
  </si>
  <si>
    <t>Mangochutney, tilberedt eller konserveret med eddike eller eddikesyre</t>
  </si>
  <si>
    <t>Frugt af arten Capsicum, bortset fra sød peber, tilberedt eller konserveret med eddike eller eddikesyre</t>
  </si>
  <si>
    <t>Sukkermajs "Zea mays var. saccharata", tilberedt eller konserveret med eddike eller eddikesyre</t>
  </si>
  <si>
    <t>Yamsrødder, søde kartofler og lignende spiselige dele af planter, med indhold af stivelse på &gt;= 5 vægtprocent, tilberedt eller konserveret med eddike eller eddikesyre</t>
  </si>
  <si>
    <t>Svampe, tilberedt eller konserveret med eddike eller eddikesyre</t>
  </si>
  <si>
    <t>Oliven, tilberedt eller konserveret med eddike eller eddikesyre</t>
  </si>
  <si>
    <t>Sød peber, tilberedt eller konserveret med eddike eller eddikesyre</t>
  </si>
  <si>
    <t>Palmehjerter, guavabær, mango, mangostaner, melontræsfrugter "papaya", tamarinder, akajouæbler, litchi, jackfrugter, sapotiller, passionsfrugter, caramboler, pitahaya, kokosnødder, cashewnødder, paranødder, arecanødder "betelnødder" nødder, kolanødder og macadamia nødder, tilberedt eller konserveret med eddike eller eddikesyre</t>
  </si>
  <si>
    <t>Grøntsager, frugter, nødder og andre spiselige plantedele, tilberedt eller konserveret med eddike eller eddikesyre (undtagen agurker, asier, mangochutney, frugt af arten "Capsicum", sukkermajs "Zea mays var. saccharata", svampe, palmehjerter, oliven, sød peber samt guavabær, mango, mangostaner, papaya, tamarinder, akajouæbler, litchi, jackfrugter, sapotiller, passionsfrugter, caramboler, pitahaya, kokosnødder, akajounødder, paranødder, arecanødder "betelnødder", kolanødder, queenslandnødder samt yamsrødder, søde kartofler og lignende spiselige dele af planter med indhold af stivelse på &gt;= 5 vægtprocent)</t>
  </si>
  <si>
    <t>Flåede tomater, hele eller hakket, tilberedt eller konserveret på anden måde end med eddike eller eddikesyre, hele eller i stykker, i pakninger af nettovægt &gt; 1 kg</t>
  </si>
  <si>
    <t>Tomater, tilberedt eller konserveret på anden måde end med eddike eller eddikesyre</t>
  </si>
  <si>
    <t>Flåede tomater, hele eller hakket, tilberedt eller konserveret på anden måde end med eddike eller eddikesyre, hele eller i stykker, i pakninger af nettovægt &lt;= 1 kg</t>
  </si>
  <si>
    <t>Tomater, tilberedt eller konserveret på anden måde end med eddike eller eddikesyre, hele eller i stykker (undtagen flåede)</t>
  </si>
  <si>
    <t>Tomater, tilberedt eller konserveret på anden måde end med eddike eller eddikesyre, med tørstofindhold på &lt; 12 vægtprocent, i pakninger af nettovægt &gt; 1 kg (undtagen hele eller i stykker)</t>
  </si>
  <si>
    <t>Tomater, tilberedt eller konserveret på anden måde end med eddike eller eddikesyre, med tørstofindhold på &lt; 12 vægtprocent, i pakninger af nettovægt &lt;= 1 kg (undtagen hele eller i stykker)</t>
  </si>
  <si>
    <t>Tomater, tilberedt eller konserveret på anden måde end med eddike eller eddikesyre, med tørstofindhold på &gt;= 12 %, men &lt;= 20 % (undtagen hele eller i stykker)</t>
  </si>
  <si>
    <t>Tomater, tilberedt eller konserveret på anden måde end med eddike eller eddikesyre, med tørstofindhold på &gt; 20 %, men &lt;= 34 %, i pakninger af nettovægt &gt; 1 kg (undtagen hele eller i stykker)</t>
  </si>
  <si>
    <t>Tomater, tilberedt eller konserveret på anden måde end med eddike eller eddikesyre, med tørstofindhold på &gt; 20 %, men &lt;= 34 %, i pakninger af nettovægt &lt;= 1 kg (undtagen hele eller i stykker)</t>
  </si>
  <si>
    <t>Tomater, tilberedt eller konserveret på anden måde end med eddike eller eddikesyre, med tørstofindhold på &gt; 34 % (undtagen hele eller i stykker)</t>
  </si>
  <si>
    <t>Svampe af slægten "Agaricus", foreløbigt konserverede på anden måde end med eddike eller eddikesyre, gennemkogte</t>
  </si>
  <si>
    <t>Svampe og trøfler, tilberedt eller konserveret på anden måde end med eddike eller eddikesyre</t>
  </si>
  <si>
    <t>Svampe af slægten "Agaricus", tilberedt eller konserveret på anden måde end med eddike eller eddikesyre (undtagen foreløbigt konserverede, gennemkogte)</t>
  </si>
  <si>
    <t>Trøfler, tilberedt eller konserveret på anden måde end med eddike eller eddikesyre</t>
  </si>
  <si>
    <t>Svampe, tilberedt eller konserveret på anden måde end med eddike eller eddikesyre (undtagen svampe af slægten "Agaricus")</t>
  </si>
  <si>
    <t>Kartofler, kogte eller på anden måde varmebehandlede, men ikke yderligere tilberedt, frosne</t>
  </si>
  <si>
    <t>Andre grøntsager, tilberedt eller konserveret på anden måde end med eddike eller eddikesyre, frosne undtagen varer henhørende under pos. 2006</t>
  </si>
  <si>
    <t>Kartofler, tilberedt eller konserveret på anden måde end med eddike eller eddikesyre, i form af mel eller flager, frosne</t>
  </si>
  <si>
    <t>Kartofler, tilberedt eller konserveret på anden måde end med eddike eller eddikesyre, frosne (undtagen kun kogte eller på anden måde varmebehandlede eller i form af mel eller flager)</t>
  </si>
  <si>
    <t>Sukkermajs "Zea mays var. saccharata", tilberedt eller konserveret på anden måde end med eddike eller eddikesyre, frosne</t>
  </si>
  <si>
    <t>Surkål, kapers og oliven, tilberedt eller konserveret på anden måde end med eddike eller eddikesyre, frosne</t>
  </si>
  <si>
    <t>Ærter "Pisum sativum" og umodne bønner "Phaseolus-arter", i bælg, tilberedt eller konserveret på anden måde end med eddike eller eddikesyre, frosne</t>
  </si>
  <si>
    <t>Løg, kogte eller på anden måde varmebehandlede, men ikke yderligere tilberedt, frosne</t>
  </si>
  <si>
    <t>Grøntsager og blandinger af grøntsager, tilberedt eller konserveret på anden måde end med eddike eller eddikesyre, frosne (undtagen tilberedt med sukker og undtagen tomater, svampe, trøfler, kartofler, sukkermajs "Zea mays var. saccharata", surkål, kapers, oliven, ærter "Pisum sativum" og umodne bønner "Phaseolus-arter", i bælg, og løg, kun kogte eller på anden måde varmebehandlede, men ikke yderligere tilberedt, hver for sig)</t>
  </si>
  <si>
    <t>Grøntsager i form af fint homogeniserede tilberedninger af den art der anvendes som næringsmidler til børn eller til diætetisk brug, i pakninger til detailsalg af nettovægt &lt;= 250 g</t>
  </si>
  <si>
    <t>Andre grøntsager, tilberedt eller konserveret på anden måde end med eddike eller eddikesyre, ikke frosne, undtagen varer henhørende under pos. 2006</t>
  </si>
  <si>
    <t>Kartofler i form af mel eller flager, ikke frosne</t>
  </si>
  <si>
    <t>Kartofler i tynde skiver, stegte, med eller uden salt eller krydderier, i hermetisk lukkede pakninger, tilberedte til umiddelbar fortæring, ikke frosne</t>
  </si>
  <si>
    <t>Kartofler, tilberedt eller konserveret på anden måde end med eddike eller eddikesyre, ikke frosne (undtagen i form af mel eller flager eller i tynde skiver, stegte, med eller uden salt eller krydderier, i hermetisk lukkede pakninger, tilberedte til um iddelbar fortæring)</t>
  </si>
  <si>
    <t>Ærter "Pisum sativum", tilberedt eller konserveret på anden måde end med eddike eller eddikesyre, ikke frosne</t>
  </si>
  <si>
    <t>Bønner "Vigna-arter, Phaseolus-arter", udbælgede, tilberedt eller konserveret på anden måde end med eddike eller eddikesyre, ikke frosne</t>
  </si>
  <si>
    <t>Bønner "Vigna-arter, Phaseolus-arter", tilberedt eller konserveret på anden måde end med eddike eller eddikesyre, ikke frosne (undtagen udbælgede)</t>
  </si>
  <si>
    <t>Asparges, tilberedt eller konserveret på anden måde end med eddike eller eddikesyre, ikke frosne</t>
  </si>
  <si>
    <t>Oliven, tilberedt eller konserveret på anden måde end med eddike eller eddikesyre, ikke frosne</t>
  </si>
  <si>
    <t>Sukkermajs "Zea mays var. saccharata", tilberedt eller konserveret på anden måde end med eddike eller eddikesyre, ikke frosne</t>
  </si>
  <si>
    <t>Bambusskud, tilberedt eller konserveret på anden måde end i edikke eller eddikesyre (undtagen frosne)</t>
  </si>
  <si>
    <t>Frugter af slægten Capsicum, bortset fra sød peber, tilberedt eller konserveret på anden måde end med eddike eller eddikesyre, ikke frosne</t>
  </si>
  <si>
    <t>Kapers, tilberedt eller konserveret på anden måde end med eddike eller eddikesyre, ikke frosne</t>
  </si>
  <si>
    <t>Artiskokker, tilberedt eller konserveret på anden måde end med eddike eller eddikesyre, ikke frosne</t>
  </si>
  <si>
    <t>Blandinger af grøntsager, tilberedt eller konserveret på anden måde end med eddike eller eddikesyre, ikke frosne</t>
  </si>
  <si>
    <t>Surkål, ikke frosset</t>
  </si>
  <si>
    <t>Grøntsager, tilberedt eller konserveret på anden måde end med eddike eller eddikesyre, ikke frosne (undtagen tilberedt med sukker, homogeniserede grøntsager henhørende under pos 2005.10, og tomater, svampe, trøfler, kartofler, sauerkraut, ærter "Pisum sativum", bønner "Vigna-arter. , Phaseolus-arter ". asparges, oliven, sukkermajs" Zea mays var. saccharata ", bambusskud, frugt af arten Capsicum varmt til smag, kapers, artiskokker og blandinger af grøntsager)</t>
  </si>
  <si>
    <t>Ingefær, tilberedt med sukker: afløbne, glaseret eller kandiseret</t>
  </si>
  <si>
    <t>Grøntsager, frugter, nødder, frugtskaller o.a. plantedele, tilberedt med sukker (afløbne, glaserede eller kandiserede)</t>
  </si>
  <si>
    <t>Kirsebær, tilberedt med sukker: afløbne, glaserede eller kandiserede, med indhold af sukker på &gt; 13 vægtprocent</t>
  </si>
  <si>
    <t>Guavabær, mango, mangostaner, melontræsfrugter "papaya", tamarinder, akajouæbler, litchi, jackfrugter, sapotiller, passionsfrugter, caramboler, pitahaya, kokosnødder, akajounødder, paranødder, arecanødder "betelnødder", kolanødder og queenslandnødder, tilberedt med sukker: afløbne, glaserede eller kandiserede, med indhold af sukker på &gt; 13 vægtprocent</t>
  </si>
  <si>
    <t>Grøntsager, frugter, nødder, frugtskaller og andre plantedele, tilberedt med sukker: afløbne, glaserede eller kandiserede, med indhold af sukker på &gt; 13 vægtprocent (undtagen kirsebær, ingefær, guavabær, mango, mangostaner, papaya, tamarinder, akajouæbler, litchi, jackfrugter, sapotiller, passionsfrugter, caramboler, pitahaya, kokosnødder, akajounødder, paranødder, arecanødder "betelnødder", kolanødder og queenslandnødder)</t>
  </si>
  <si>
    <t>Guavabær, mango, mangostaner, melontræsfrugter "papaya", tamarinder, akajouæbler, litchi, jackfrugter, sapotiller, passionsfrugter, caramboler, pitahaya, kokosnødder, akajounødder, paranødder, arecanødder "betelnødder", kolanødder og queenslandnødder, tilberedt med sukker: afløbne, glaserede eller kandiserede, med indhold af sukker på &lt;= 13 vægtprocent</t>
  </si>
  <si>
    <t>Grøntsager, frugter, nødder, frugtskaller og andre plantedele, tilberedt med sukker: afløbne, glaserede eller kandiserede, med indhold af sukker på &lt;= 13 vægtprocent (undtagen ingefær, guavabær, mango, mangostaner, papaya, tamarinder, akajouæbler, litchi, jackfrugter, sapotiller, passionsfrugter, caramboler, pitahaya, kokosnødder, akajounødder, paranødder, arecanødder "betelnødder", kolanødder og queenslandnødder)</t>
  </si>
  <si>
    <t>Syltetøj, frugtgelé, marmelade, frugt- eller nøddepuré samt frugt- eller nøddemos, fremstillet ved kogning, også tilsat sukker eller andre sødemidler, i form af fint homogeniserede tilberedninger af den art der anvendes som næringsmidler til børn eller til diætetisk brug, i pakninger til detailsalg af nettovægt &lt;= 250 g, med indhold af sukker på &gt; 13 vægtprocent</t>
  </si>
  <si>
    <t>Syltetøj, frugtgelé, marmelade, frugt- eller nøddepuré samt frugt- eller nøddemos, fremstillet ved kogning eller anden varmebehandling, også tilsat sukker eller andre sødemidler</t>
  </si>
  <si>
    <t>Syltetøj, gelé, marmelade, puré og mos, af guavabær, mango, mangostaner, papaya, tamarinder, akajouæbler, litchi, jackfrugter, sapotiller, passionsfrugter, caramboler og pitahaya, fremstillet ved kogning, også tilsat sukker eller andre sødemidler, i form af fint homogeniserede tilberedninger af den art der anvendes som næringsmidler til børn eller til diætetisk brug, i pakninger til detailsalg af nettovægt &lt;= 250 g, med indhold af sukker på &lt;= 13 vægtprocent</t>
  </si>
  <si>
    <t>Syltetøj, frugtgelé, marmelade, frugt- eller nøddepuré samt frugt- eller nøddemos, fremstillet ved kogning, også tilsat sukker eller andre sødemidler, i form af fint homogeniserede tilberedninger af den art der anvendes som næringsmidler til børn eller til diætetisk brug, i pakninger til detailsalg af nettovægt &lt;= 250 g, med indhold af sukker på &lt;= 13 vægtprocent (undtagen af guavabær, mango, mangostaner, papaya, tamarinder, akajouæbler, litchi, jackfrugter, sapotiller, passionsfrugter, caramboler og pitahaya)</t>
  </si>
  <si>
    <t>Syltetøj, frugtgelé, marmelade, frugtpuré og frugtmos, af citrusfrugter, fremstillet ved kogning, med indhold af sukker på &gt; 30 vægtprocent (undtagen homogeniserede tilberedninger henhørende under pos. 2007.10)</t>
  </si>
  <si>
    <t>Syltetøj, frugtgelé, marmelade, frugtpuré og frugtmos, af citrusfrugter, fremstillet ved kogning, med indhold af sukker på &gt; 13 vægtprocent, men &lt;= 30 vægtprocent (undtagen homogeniserede tilberedninger henhørende under pos. 2007.10)</t>
  </si>
  <si>
    <t>Syltetøj, frugtgelé, marmelade, frugtpuré og frugtmos, af citrusfrugter, fremstillet ved kogning, også tilsat sukker eller andre sødemidler, med indhold af sukker på &lt;= 13 vægtprocent (undtagen homogeniserede tilberedninger henhørende under pos. 2007.10)</t>
  </si>
  <si>
    <t>Blomme- og sveskemos samt blomme- og sveskepuré, fremstillet ved kogning, med indhold af sukker på &gt; 30 vægtprocent, i pakninger af nettovægt &gt; 100 kg, til industriel forarbejdning</t>
  </si>
  <si>
    <t>Kastanjemos og -puré, fremstillet ved kogning, med indhold af sukker på &gt; 30 vægtprocent (undtagen homogeniserede tilberedninger henhørende under pos. 2007.10)</t>
  </si>
  <si>
    <t>Syltetøj, frugtgelé, marmelade, frugtpuré og frugtmos, af kirsebær, fremstillet ved kogning, med indhold af sukker på &gt; 30 vægtprocent (undtagen homogeniserede tilberedninger henhørende under pos. 2007.10)</t>
  </si>
  <si>
    <t>Syltetøj, frugtgelé, marmelade, frugtpuré og frugtmos, af jordbær, fremstillet ved kogning, med indhold af sukker på &gt; 30 vægtprocent (undtagen homogeniserede tilberedninger henhørende under pos. 2007.10)</t>
  </si>
  <si>
    <t>Syltetøj, frugtgelé, marmelade, frugtpuré og frugtmos, af hindbær, fremstillet ved kogning, med indhold af sukker på &gt; 30 vægtprocent (undtagen homogeniserede tilberedninger henhørende under pos. 2007.10)</t>
  </si>
  <si>
    <t>Syltetøj, frugtgelé, marmelade, frugt- eller nøddepuré samt frugt- eller nøddemos, fremstillet ved kogning, med indhold af sukker på &gt; 30 vægtprocent (undtagen homogeniserede tilberedninger henhørende under pos. 2007.10, kastanjemos og -puré, varer af hindbær, jordbær, kirsebær og citrusfrugter samt blomme- og sveskemos og blomme- og sveskepuré, i pakninger af nettovægt &gt; 100 kg, til industriel forarbejdning)</t>
  </si>
  <si>
    <t>Syltetøj, frugtgelé, marmelade, frugt- eller nøddepuré og frugt- eller nøddemos, fremstillet ved kogning, med indhold af sukker på &gt; 13 vægtprocent, men &lt;= 30 vægtprocent (undtagen varer af citrusfrugter og homogeniserede tilberedninger henhørende under pos. 2007.10)</t>
  </si>
  <si>
    <t>Syltetøj, gelé, marmelade, puré og mos, af guavabær, mango, mangostaner, papaya, tamarinder, akajouæbler, litchi, jackfrugter, sapotiller, passionsfrugter, caramboler, pitahaya, kokosnødder, akajounødder, paranødder, arecanødder "betelnødder", kolanødder eller queenslandnødder, fremstillet ved kogning, også tilsat sukker eller andre sødemidler, med indhold af sukker på &lt;= 13 vægtprocent (undtagen homogeniserede tilberedninger henhørende under pos. 2007.10)</t>
  </si>
  <si>
    <t>Syltetøj, frugtgelé, marmelade, frugt- eller nøddepuré samt frugt- eller nøddemos, fremstillet ved kogning, også tilsat sukker eller andre sødemidler, med indhold af sukker på &lt;= 13 vægtprocent (undtagen homogeniserede tilberedninger henhørende under pos. 2007.10 og undtagen af guavabær, mango, mangostaner, papaya, tamarinder, akajouæbler, litchi, jackfrugter, sapotiller, passionsfrugter, caramboler, pitahaya, kokosnødder, akajounødder, paranødder, arecanødder "betelnødder", kolanødder, queenslandnødder og citrusfrugter)</t>
  </si>
  <si>
    <t>Jordnøddesmør</t>
  </si>
  <si>
    <t>Frugter, nødder og andre spiselige plantedele, tilberedt eller konserveret på anden måde, også tilsat sukker, andre sødemidler eller alkohol, i.a.n.</t>
  </si>
  <si>
    <t>Jordnødder, tilberedt eller konserveret, i pakninger af nettovægt &gt; 1 kg (undtagen ristede eller tilberedt med sukker og undtagen jordnøddesmør)</t>
  </si>
  <si>
    <t>Jordnødder, ristede, i pakninger af nettovægt &lt;= 1 kg</t>
  </si>
  <si>
    <t>Jordnødder, tilberedt eller konserveret, i pakninger af nettovægt &lt;= 1 kg (undtagen ristede eller tilberedt med sukker og undtagen jordnøddesmør)</t>
  </si>
  <si>
    <t>Kokosnødder, cashewnødder, paranødder, arecanødder "betelnødder", kolanødder og macadamianødder, inkl vægt blandinger, der indeholder syntese nødder&gt; = 50% ved, tilberedt eller konserveret, i pakninger af nettovægt&gt; 1 kg (excl . tilberedt med sukker)</t>
  </si>
  <si>
    <t>Mandler og pistacienødder, ristede, i pakninger af nettovægt &gt; 1 kg</t>
  </si>
  <si>
    <t>Nødder og andre kerner og frø, herunder blandinger, tilberedt eller konserveret, i pakninger af nettovægt&gt; 1 kg (undtagen tilberedt eller konserveret med eddike, tilberedt med sukker, men ikke nedlagt i sukkeropløsning, syltetøj, frugtgelé, marmelade, frugtpuré og nøddemos, fremstillet ved kogning, jordnødder, ristede mandler og pistacienødder og kokosnødder, cashewnødder, paranødder, arecanødder "betelnødder", kolanødder og macadamianødder og blandinger indeholdende&gt; = 50 vægt% af tropiske nødder)</t>
  </si>
  <si>
    <t>Kokosnødder, cashewnødder, paranødder, arecanødder "betelnødder", kolanødder og macadamianødder, inkl blandinger, der indeholder syntese nødder&gt; = 50 vægt%, tilberedt eller konserveret, i pakninger af nettovægt &lt;1 kg</t>
  </si>
  <si>
    <t>Mandler og pistacienødder, ristede, i pakninger af nettovægt &lt;= 1 kg</t>
  </si>
  <si>
    <t>Nødder, ristede, i pakninger af nettovægt &lt;= 1 kg (undtagen jordnødder, mandler, pistacienødder, kokosnødder, akajounødder, paranødder, arecanødder "betelnødder", kolanødder og queenslandnødder)</t>
  </si>
  <si>
    <t>Nødder og andre kerner og frø, herunder blandinger, tilberedt eller konserveret, i pakninger af nettovægt &lt;= 1 kg (undtagen tilberedt eller konserveret med eddike, tilberedt med sukker, men ikke nedlagt i sukkeropløsning, syltetøj, frugtgelé, marmelade, frugt puré og mos, fremstillet ved kogning, jordnødder, ristede nødder og kokosnødder, cashewnødder, paranødder, arecanødder "betelnødder", kolanødder og macadamianødder og blandinger indeholdende&gt; = 50 vægt% af tropiske nødder)</t>
  </si>
  <si>
    <t>Ananas, tilberedt eller konserveret, tilsat alkohol, med indhold af sukker på &gt; 17 vægtprocent, i pakninger af nettovægt &gt; 1 kg</t>
  </si>
  <si>
    <t>Ananas, tilberedt eller konserveret, tilsat alkohol, i pakninger af nettovægt &gt; 1 kg (undtagen med indhold af sukker på &gt; 17 vægtprocent)</t>
  </si>
  <si>
    <t>Ananas, tilberedt eller konserveret, tilsat alkohol, med indhold af sukker på &gt; 19 vægtprocent, i pakninger af nettovægt &lt;= 1 kg</t>
  </si>
  <si>
    <t>Ananas, tilberedt eller konserveret, tilsat alkohol, i pakninger af nettovægt &lt;= 1 kg (undtagen med indhold af sukker på &gt; 19 vægtprocent)</t>
  </si>
  <si>
    <t>Ananas, tilberedt eller konserveret, ikke tilsat alkohol, med indhold af sukker på &gt; 17 vægtprocent, i pakninger af nettovægt &gt; 1 kg</t>
  </si>
  <si>
    <t>Ananas, tilberedt eller konserveret, ikke tilsat alkohol, men tilsat sukker, med indhold af sukker på &gt; 13 vægtprocent, men &lt;= 17 vægtprocent, i pakninger af nettovægt &gt; 1 kg</t>
  </si>
  <si>
    <t>Ananas, tilberedt eller konserveret, ikke tilsat alkohol, med indhold af sukker på &gt; 19 vægtprocent, i pakninger af nettovægt &lt;= 1 kg</t>
  </si>
  <si>
    <t>Ananas, tilberedt eller konserveret, ikke tilsat alkohol, men tilsat sukker, med indhold af sukker på &gt; 13 vægtprocent, men &lt;= 19 vægtprocent, i pakninger af nettovægt &lt;= 1 kg</t>
  </si>
  <si>
    <t>Ananas, tilberedt eller konserveret, ikke tilsat alkohol og ikke tilsat sukker</t>
  </si>
  <si>
    <t>Citrusfrugter, tilberedt eller konserveret, tilsat alkohol, med indhold af sukker på &gt; 9 vægtprocent og med et virkeligt alkoholindhold på &lt;= 11,85% mas</t>
  </si>
  <si>
    <t>Citrusfrugter, tilberedt eller konserveret, tilsat alkohol, med indhold af sukker på &gt; 9 vægtprocent og med et virkeligt alkoholindhold på &gt; 11,85% mas</t>
  </si>
  <si>
    <t>Citrusfrugter, tilberedt eller konserveret, tilsat alkohol, med et virkeligt alkoholindhold på &lt;= 11,85% mas (undtagen med indhold af sukker på &gt; 9 vægtprocent)</t>
  </si>
  <si>
    <t>Citrusfrugter, tilberedt eller konserveret, tilsat alkohol, med et virkeligt alkoholindhold på &gt; 11,85% mas (undtagen med indhold af sukker på &gt; 9 vægtprocent)</t>
  </si>
  <si>
    <t>Dele af grapefrugter, tilberedt eller konserveret, ikke tilsat alkohol, men tilsat sukker, i pakninger af nettovægt &gt; 1 kg</t>
  </si>
  <si>
    <t>Mandariner, herunder tangeriner og satsumas, clementiner, wilkings og andre lignende krydsninger af citrusfrugter, tilberedt eller konserveret, ikke tilsat alkohol, men tilsat sukker, i pakninger af nettovægt &gt; 1 kg</t>
  </si>
  <si>
    <t>Citrusfrugter, tilberedt eller konserveret, ikke tilsat alkohol, men tilsat sukker, i pakninger af nettovægt &gt; 1 kg (undtagen mandariner, herunder tangeriner og satsumas, clementiner, wilkings og andre lignende krydsninger af citrusfrugter samt dele af grapefrugter)</t>
  </si>
  <si>
    <t>Dele af grapefrugter, tilberedt eller konserveret, ikke tilsat alkohol, men tilsat sukker, i pakninger af nettovægt &lt;= 1 kg</t>
  </si>
  <si>
    <t>Mandariner, herunder tangeriner og satsumas, clementiner, wilkings og andre lignende krydsninger af citrusfrugter, tilberedt eller konserveret, ikke tilsat alkohol, men tilsat sukker, i pakninger af nettovægt &lt;= 1 kg</t>
  </si>
  <si>
    <t>Citrusfrugter, tilberedt eller konserveret, ikke tilsat alkohol, men tilsat sukker, i pakninger af nettovægt &lt;= 1 kg (undtagen mandariner, herunder tangeriner og satsumas, clementiner, wilkings og andre lignende krydsninger af citrusfrugter samt dele af grapefrugter)</t>
  </si>
  <si>
    <t>Citrusfrugter, tilberedt eller konserveret, ikke tilsat alkohol og ikke tilsat sukker</t>
  </si>
  <si>
    <t>Pærer, tilberedt eller konserveret, tilsat alkohol, med indhold af sukker på &gt; 13 vægtprocent og med et virkeligt alkoholindhold på &lt;= 11,85% mas, i pakninger af nettovægt &gt; 1 kg</t>
  </si>
  <si>
    <t>Pærer, tilberedt eller konserveret, tilsat alkohol, med indhold af sukker på &gt; 13 vægtprocent og med et virkeligt alkoholindhold på &gt; 11,85% mas, i pakninger af nettovægt &gt; 1 kg</t>
  </si>
  <si>
    <t>Pærer, tilberedt eller konserveret, tilsat alkohol, med et virkeligt alkoholindhold på &lt;= 11,85% mas, i pakninger af nettovægt &gt; 1 kg (undtagen med indhold af sukker på &gt; 13 vægtprocent)</t>
  </si>
  <si>
    <t>Pærer, tilberedt eller konserveret, tilsat alkohol, med et virkeligt alkoholindhold på &gt; 11,85% mas, i pakninger af nettovægt &gt; 1 kg (undtagen med indhold af sukker på &gt; 13 vægtprocent)</t>
  </si>
  <si>
    <t>Pærer, tilberedt eller konserveret, tilsat alkohol, med indhold af sukker på &gt; 15 vægtprocent, i pakninger af nettovægt &lt;= 1 kg</t>
  </si>
  <si>
    <t>Pærer, tilberedt eller konserveret, tilsat alkohol, i pakninger af nettovægt &lt;= 1 kg (undtagen med indhold af sukker på &gt; 15 vægtprocent)</t>
  </si>
  <si>
    <t>Pærer, tilberedt eller konserveret, ikke tilsat alkohol, med indhold af sukker på &gt; 13 vægtprocent, i pakninger af nettovægt &gt; 1 kg</t>
  </si>
  <si>
    <t>Pærer, tilberedt eller konserveret, ikke tilsat alkohol, men tilsat sukker, med indhold af sukker på &lt;= 13 vægtprocent, i pakninger af nettovægt &gt; 1 kg</t>
  </si>
  <si>
    <t>Pærer, tilberedt eller konserveret, ikke tilsat alkohol, med indhold af sukker på &gt; 15 vægtprocent, i pakninger af nettovægt &lt;= 1 kg</t>
  </si>
  <si>
    <t>Pærer, tilberedt eller konserveret, ikke tilsat alkohol, men tilsat sukker, med indhold af sukker på &lt;= 15 vægtprocent, i pakninger af nettovægt &lt;= 1 kg</t>
  </si>
  <si>
    <t>Pærer, tilberedt eller konserveret, ikke tilsat alkohol og ikke tilsat sukker</t>
  </si>
  <si>
    <t>Abrikoser, tilberedt eller konserveret, tilsat alkohol, med indhold af sukker på &gt; 13 vægtprocent og med et virkeligt alkoholindhold på &lt;= 11,85% mas, i pakninger af nettovægt &gt; 1 kg</t>
  </si>
  <si>
    <t>Abrikoser, tilberedt eller konserveret, tilsat alkohol, med indhold af sukker på &gt; 13 vægtprocent og med et virkeligt alkoholindhold på &gt; 11,85% mas, i pakninger af nettovægt &gt; 1 kg</t>
  </si>
  <si>
    <t>Abrikoser, tilberedt eller konserveret, tilsat alkohol, med et virkeligt alkoholindhold på &lt;= 11,85% mas, i pakninger af nettovægt &gt; 1 kg (undtagen med indhold af sukker på &gt; 13 vægtprocent)</t>
  </si>
  <si>
    <t>Abrikoser, tilberedt eller konserveret, tilsat alkohol, med et virkeligt alkoholindhold på &gt; 11,85% mas, i pakninger af nettovægt &gt; 1 kg (undtagen med indhold af sukker på &gt; 13 vægtprocent)</t>
  </si>
  <si>
    <t>Abrikoser, tilberedt eller konserveret, tilsat alkohol, med indhold af sukker på &gt; 15 vægtprocent, i pakninger af nettovægt &lt;= 1 kg</t>
  </si>
  <si>
    <t>Abrikoser, tilberedt eller konserveret, tilsat alkohol, i pakninger af nettovægt &lt;= 1 kg (undtagen med indhold af sukker på &gt; 15 vægtprocent)</t>
  </si>
  <si>
    <t>Abrikoser, tilberedt eller konserveret, ikke tilsat alkohol, med indhold af sukker på &gt; 13 vægtprocent, i pakninger af nettovægt &gt; 1 kg</t>
  </si>
  <si>
    <t>Abrikoser, tilberedt eller konserveret, ikke tilsat alkohol, men tilsat sukker, med indhold af sukker på &gt; 9 vægtprocent, men &lt;= 13 vægtprocent, i pakninger af nettovægt &gt; 1 kg</t>
  </si>
  <si>
    <t>Abrikoser, tilberedt eller konserveret, ikke tilsat alkohol, med indhold af sukker på &gt; 15 vægtprocent, i pakninger af nettovægt &lt;= 1 kg</t>
  </si>
  <si>
    <t>Abrikoser, tilberedt eller konserveret, ikke tilsat alkohol, men tilsat sukker, med indhold af sukker på &gt; 9 vægtprocent, men &lt;= 15 vægtprocent, i pakninger af nettovægt &lt;= 1 kg</t>
  </si>
  <si>
    <t>Abrikoser, tilberedt eller konserveret, ikke tilsat alkohol og ikke tilsat sukker, i pakninger af nettovægt &gt;= 5 kg</t>
  </si>
  <si>
    <t>Abrikoser, tilberedt eller konserveret, ikke tilsat alkohol og ikke tilsat sukker, i pakninger af nettovægt &lt;5 kg</t>
  </si>
  <si>
    <t>Kirsebær, tilberedt eller konserveret, tilsat alkohol, med indhold af sukker på &gt; 9 vægtprocent og med et virkeligt alkoholindhold på &lt;= 11,85% mas</t>
  </si>
  <si>
    <t>Kirsebær, tilberedt eller konserveret, tilsat alkohol, med indhold af sukker på &gt; 9 vægtprocent og med et virkeligt alkoholindhold på &gt; 11,85% mas</t>
  </si>
  <si>
    <t>Kirsebær, tilberedt eller konserveret, tilsat alkohol, med et virkeligt alkoholindhold på &lt;= 11,85% mas (undtagen med indhold af sukker på &gt; 9)</t>
  </si>
  <si>
    <t>Kirsebær, tilberedt eller konserveret, tilsat alkohol, med et virkeligt alkoholindhold på &gt; 11,85% mas (undtagen med indhold af sukker på &gt; 9 vægtprocent)</t>
  </si>
  <si>
    <t>Kirsebær, tilberedt eller konserveret, ikke tilsat alkohol, men tilsat sukker, i pakninger af nettovægt &gt; 1 kg</t>
  </si>
  <si>
    <t>Kirsebær, tilberedt eller konserveret, ikke tilsat alkohol, men tilsat sukker, i pakninger af nettovægt &lt;= 1 kg</t>
  </si>
  <si>
    <t>Kirsebær, tilberedt eller konserveret, ikke tilsat alkohol og ikke tilsat sukker, i pakninger af nettovægt &gt;= 4,5 kg</t>
  </si>
  <si>
    <t>Kirsebær, tilberedt eller konserveret, ikke tilsat alkohol og ikke tilsat sukker, i pakninger af nettovægt &lt; 4,5 kg</t>
  </si>
  <si>
    <t>Ferskner, herunder nektariner, tilberedt eller konserveret, tilsat alkohol, med indhold af sukker på &gt; 13 vægtprocent og med et virkeligt alkoholindhold på &lt;= 11,85% mas, i pakninger af nettovægt &gt; 1 kg</t>
  </si>
  <si>
    <t>Ferskner, herunder nektariner, tilberedt eller konserveret, tilsat alkohol, med et sukkerindhold på &gt; 13 vægtprocent og med et virkeligt alkoholindhold på &gt; 11,85% mas, i pakninger af nettovægt &gt; 1 kg</t>
  </si>
  <si>
    <t>Ferskner, herunder nektariner, tilberedt eller konserveret, tilsat alkohol, med et virkeligt alkoholindhold på &lt;= 11,85% mas, i pakninger af nettovægt &gt; 1 kg (undtagen med indhold af sukker på &gt; 13 vægtprocent)</t>
  </si>
  <si>
    <t>Ferskner, herunder nektariner, tilberedt eller konserveret, tilsat alkohol, med et virkeligt alkoholindhold på &gt; 11,85% mas, i pakninger af nettovægt &gt; 1 kg (undtagen med indhold af sukker på &gt; 13 vægtprocent)</t>
  </si>
  <si>
    <t>Ferskner, herunder nektariner, tilberedt eller konserveret, tilsat alkohol, med indhold af sukker på &gt; 15 vægtprocent, i pakninger af nettovægt &lt;= 1 kg</t>
  </si>
  <si>
    <t>Ferskner, herunder nektariner, tilberedt eller konserveret, tilsat alkohol, i pakninger af nettovægt &lt;= 1 kg (undtagen med indhold af sukker på &gt; 15 vægtprocent)</t>
  </si>
  <si>
    <t>Ferskner, herunder nektariner, tilberedt eller konserveret, ikke tilsat alkohol, med indhold af sukker på &gt; 13 vægtprocent, i pakninger af nettovægt &gt; 1 kg</t>
  </si>
  <si>
    <t>Ferskner, herunder nektariner, tilberedt eller konserveret, ikke tilsat alkohol, men tilsat sukker, med indhold af sukker på &gt; 9 vægtprocent, men &lt;= 13 vægtprocent, i pakninger af nettovægt &gt; 1 kg</t>
  </si>
  <si>
    <t>Ferskner herunder nektariner,, tilberedt eller konserveret, ikke tilsat alkohol, med indhold af sukker på &gt; 15 vægtprocent, i pakninger af nettovægt &lt;= 1 kg</t>
  </si>
  <si>
    <t>Ferskner, herunder nektariner, tilberedt eller konserveret, ikke tilsat alkohol, men tilsat sukker, med indhold af sukker på &gt; 9 vægtprocent, men &lt;= 15 vægtprocent, i pakninger af nettovægt &lt;= 1 kg</t>
  </si>
  <si>
    <t>Ferskner, herunder nektariner, tilberedt eller konserveret, ikke tilsat alkohol og ikke tilsat sukker, i pakninger af nettovægt &gt;= 5 kg</t>
  </si>
  <si>
    <t>Ferskner, herunder nektariner, tilberedt eller konserveret, ikke tilsat alkohol og ikke tilsat sukker, i pakninger af nettovægt &lt; 5 kg</t>
  </si>
  <si>
    <t>Jordbær, tilberedt eller konserveret, tilsat alkohol, med indhold af sukker på &gt; 9 vægtprocent og med et virkeligt alkoholindhold på &lt;= 11,85% mas</t>
  </si>
  <si>
    <t>Jordbær, tilberedt eller konserveret, tilsat alkohol, med indhold af sukker på &gt; 9 vægtprocent og med et virkeligt alkoholindhold på &gt; 11,85% mas</t>
  </si>
  <si>
    <t>Jordbær, tilberedt eller konserveret, tilsat alkohol, med et virkeligt alkoholindhold på &lt;= 11,85% mas (undtagen med indhold af sukker på &gt; 9 vægtprocent)</t>
  </si>
  <si>
    <t>Jordbær, tilberedt eller konserveret, tilsat alkohol, med et virkeligt alkoholindhold på &gt; 11,85% mas (undtagen med indhold af sukker på &gt; 9 vægtprocent)</t>
  </si>
  <si>
    <t>Jordbær, tilberedt eller konserveret, ikke tilsat alkohol, men tilsat sukker, i pakninger af nettovægt &gt; 1 kg</t>
  </si>
  <si>
    <t>Jordbær, tilberedt eller konserveret, ikke tilsat alkohol, men tilsat sukker, i pakninger af nettovægt &lt;= 1 kg</t>
  </si>
  <si>
    <t>Jordbær, tilberedt eller konserveret, ikke tilsat alkohol og ikke tilsat sukker</t>
  </si>
  <si>
    <t>Palmehjerter, tilberedt eller konserveret, også tilsat sukker, andre sødemidler eller alkohol (undtagen tilberedt eller konserveret med eddike eller eddikesyre)</t>
  </si>
  <si>
    <t>Tranebær "Vaccinium macrocarpon, Vaccinium oxycoccos, Vaccinium vitis-idaea", tilberedt eller konserveret, tilsat alkohol, med indhold af sukker på&gt; 9 vægt% og et virkeligt alkoholindhold på &lt;= 11,85% mas (undtagen tilberedt med sukker men ikke nedlagt i sukkeropløsning, syltetøj, gelé, marmelade, Pure og nøddemos, fremstillet ved kogning)</t>
  </si>
  <si>
    <t>Tranebær "Vaccinium macrocarpon, Vaccinium oxycoccos, Vaccinium vitis-idaea", tilberedt eller konserveret, tilsat alkohol, med indhold af sukker på&gt; 9 vægt% og et virkeligt alkoholindhold på&gt; 11,85% mas (undtagen tilberedt med sukker, men ikke nedlagt i sukkeropløsning, syltetøj, gelé, marmelade, Pure og nøddemos, fremstillet ved kogning)</t>
  </si>
  <si>
    <t>Tranebær "Vaccinium macrocarpon, Vaccinium oxycoccos, Vaccinium vitis-idaea", tilberedt eller konserveret, tilsat alkohol, med indhold af sukker på &lt;= 9 vægt% og et virkeligt alkoholindhold på &lt;= 11,85% mas (undtagen tilberedt med sukker, men ikke nedlagt i sukkeropløsning, syltetøj, gelé, marmelade, pure og nøddemos, fremstillet ved kogning)</t>
  </si>
  <si>
    <t>Tranebær "Vaccinium macrocarpon, Vaccinium oxycoccos, Vaccinium vitis-idaea", tilberedt eller konserveret, tilsat alkohol, med indhold af sukker på &lt;= 9 vægt% og et virkeligt alkoholindhold på&gt; 11,85% mas (undtagen tilberedt med sukker men ikke nedlagt i sukkeropløsning, syltetøj, gelé, marmelade, Pure og nøddemos, fremstillet ved kogning)</t>
  </si>
  <si>
    <t>Tranebær "Vaccinium macrocarpon, Vaccinium oxycoccos, Vaccinium vitis-idaea", tilberedt eller konserveret, ikke tilsat alkohol, men tilsat sukker, i pakninger af&gt; 1 kg (undtagen tilberedt med sukker men ikke nedlagt i sukkeropløsning, syltetøj, gelé, marmelade, pure og nøddemos, fremstillet ved kogning)</t>
  </si>
  <si>
    <t>Tranebær "Vaccinium macrocarpon, Vaccinium oxycoccos, Vaccinium vitis-idaea", tilberedt eller konserveret, ikke tilsat alkohol, men tilsat sukker, i pakninger af nettovægt &lt;= 1 kg (undtagen tilberedt med sukker men ikke nedlagt i sukkeropløsning, syltetøj, gelé , marmelade, pure og nøddemos, fremstillet ved kogning)</t>
  </si>
  <si>
    <t>Tranebær "Vaccinium macrocarpon, Vaccinium oxycoccos, Vaccinium vitis-idaea", tilberedt eller konserveret, ikke tilsat alkohol eller sukker (undtagen syltetøj, gelé, marmelade, pure og nøddemos, fremstillet ved kogning)</t>
  </si>
  <si>
    <t>Blandinger af tropiske nødder og tropiske frugter, med indhold af&gt; = 50% af tropiske nødder, tilberedt eller konserverede, også tilsat sukker eller andre sødemidler eller alkohol, i pakninger af nettovægt&gt; 1 kg</t>
  </si>
  <si>
    <t>Blandinger af tropiske nødder og tropiske frugter, med indhold af&gt; = 50% af tropiske nødder, tilberedt eller konserverede, også tilsat sukker eller andre sødemidler eller alkohol, i pakninger af nettovægt &lt;1 kg</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</si>
  <si>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tilsat alkohol, med indhold af sukker på &gt; 9 vægtprocent og med et virkeligt alkoholindhold på &lt;= 11,85% mas</t>
  </si>
  <si>
    <t>Blandinger af frugt og andre spiselige plantedele, tilberedt eller konserveret, tilsat alkohol, med indhold af sukker på &gt; 9 vægtprocent og med et virkeligt alkoholindhold på &lt;= 11,85% mas (undtagen blandinger af jordnødder og andre frø og undtagen blandinger henhørende under underpos. 2008.92.12)</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</si>
  <si>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tilsat alkohol, med indhold af sukker på &gt; 9 vægtprocent og med et virkeligt alkoholindhold på &gt; 11,85% mas</t>
  </si>
  <si>
    <t>Blandinger af frugt og andre spiselige plantedele, tilberedt eller konserveret, tilsat alkohol, med indhold af sukker på &gt; 9 vægtprocent og med et virkeligt alkoholindhold på &gt; 11,85% mas (undtagen blandinger af jordnødder og andre frø og undtagen blandinger henhørende under underpos. 2008.92.16)</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</si>
  <si>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tilsat alkohol, med et virkeligt alkoholindhold på &lt;= 11,85% mas (undtagen med indhold af sukker på &gt; 9 vægtprocent)</t>
  </si>
  <si>
    <t>Blandinger af frugt og andre spiselige plantedele, tilberedt eller konserveret, tilsat alkohol, med et virkeligt alkoholindhold på &lt;= 11,85% mas (undtagen blandinger af jordnødder og andre frø samt blandinger henhørende under underpos. 2008.92.32 og undtagen med indhold af sukker på &gt; 9 vægtprocent)</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</si>
  <si>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tilsat alkohol, med et virkeligt alkoholindhold på &gt; 11,85% mas (undtagen med indhold af sukker på &gt; 9 vægtprocent)</t>
  </si>
  <si>
    <t>Blandinger af frugt og andre spiselige plantedele, tilberedt eller konserveret, tilsat alkohol, med et virkeligt alkoholindhold på &gt; 11,85% mas (undtagen blandinger af jordnødder og andre frø samt blandinger henhørende under underpos. 2008.92.36 og undtagen med indhold af sukker på &gt; 9 vægtprocent)</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</si>
  <si>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ikke tilsat alkohol, men tilsat sukker, i pakninger af nettovægt &gt; 1 kg</t>
  </si>
  <si>
    <t>Blandinger af frugter og andre spiselige plantedele, tilberedt eller konserveret, ikke tilsat alkohol, men tilsat sukker, i pakninger af nettovægt &gt; 1 kg (undtagen blandinger af nødder, af tropiske frugter og tropiske frugter/nødder som defineret i supplerende bestemmelse 7 og 8 til kapitel 20 med indhold af tropiske frugter og tropiske nødder på &gt;= 50 vægtprocent, jordnødder og andre kerner og frø samt blandinger af mysli-typer baseret på ikke-ristede flager af korn, henhørende under pos. 1904.20.10)</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</si>
  <si>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ikke tilsat alkohol, men tilsat sukker, indeholdende &lt;= 50 vægtprocent af en enkelt frugt, beregnet af frugternes vægt, i pakninger af nettovægt &lt;= 1 kg</t>
  </si>
  <si>
    <t>Blandinger af frugter, indeholdende &lt;= 50 vægtprocent af en enkelt frugt, beregnet af frugternes vægt, tilberedt eller konserveret, ikke tilsat alkohol, men tilsat sukker, i pakninger af nettovægt &lt;= 1 kg (undtagen blandinger af nødder, af tropiske frugter og tropiske frugter/nødder som defineret i supplerende bestemmelse 7 og 8 til kapitel 20 med indhold aftropiske frugter og tropiske nødder på &gt;= 50 vægtprocent, jordnødder og andre kerner og frø samt blandinger af mysli-typer baseret på ikke-ristede flager af korn, henhørende under pos. 1904.20.10)</t>
  </si>
  <si>
    <t>Blandinger af guavabær, mango, mangostaner, papaya, tamarinder, akajouæbler, litchi, jackfrugter, sapotiller, passionsfrugter, caramboler og pitahaya, herunder blandinger med indhold af disse frugter og kokosnødder, akajounødder, paranødder, arecanødder "betelnødder", kolanødder og queenslandnødder på &gt;= 50 vægtprocent, tilberedt eller konserveret, ikke tilsat alkohol, men tilsat sukker, i pakninger af nettovægt &lt;= 1 kg (undtagen blandinger indeholdende &lt;= 50 vægtprocent af en enkelt frugt, beregnet af frugternes vægt)</t>
  </si>
  <si>
    <t>Blandinger af frugter og andre spiselige plantedele, tilberedt eller konserveret, ikke tilsat alkohol, men tilsat sukker, i pakninger af nettovægt &lt;= 1 kg (undtagen blandinger af nødder, af tropiske frugter og tropiske frugter/nødder som defineret i supplerende bestemmelse 7 og 8 til kapitel 20 med indhold af tropiske frugter og tropiske nødder på &gt;= 50 vægtprocent, jordnødder og andre kerner og frø, blandinger indeholdende &lt;= 50 vægtprocent af en enkelt frugt, beregnet af frugternes vægt, samt blandinger af Müslityper baseret på ikke-ristede flager af korn, henhørende under pos. 1904.20.10)</t>
  </si>
  <si>
    <t>Blandinger af guavabær, mango, mangostaner, papaya, tamarinder, akajouæbler, litchi, jackfrugter, sapotiller, passionsfrugter, caramboler og pitahaya, herunder blandinger med et indhold af disse frugter og kokosnødder, akajounødder, paranødder, arecanødder "betelnødder", kolanødder og queenslandnødder på &gt;= 50 vægtprocent, tilberedt eller konserveret, ikke tilsat alkohol og ikke tilsat sukker, i pakninger af nettovægt &gt;= 5 kg</t>
  </si>
  <si>
    <t>Blandinger af frugter og andre spiselige plantedele, tilberedt eller konserveret, ikke tilsat alkohol og ikke tilsat sukker, i pakninger af nettovægt &gt;= 5 kg, i.a.n. (undtagen blandinger af nødder, af tropiske frugter og tropiske frugter/nødder som defineret i supplerende bestemmelse 7 og 8 til kapitel 20 med indhold af tropiske frugter og tropiske nødder på &gt;= 50 vægtprocent, jordnødder og andre kerner og frø samt blandinger af mysli-typer baseret på ikke-ristede flager af korn, henhørende under pos. 1904.20.10)</t>
  </si>
  <si>
    <t>Blandinger af guavabær, mango, mangostaner, papaya, tamarinder, akajouæbler, litchi, jackfrugter, sapotiller, passionsfrugter, caramboler og pitahaya, herunder blandinger med et indhold af disse frugter og kokosnødder, akajounødder, paranødder, arecanødder "betelnødder", kolanødder og queenslandnødder på &gt;= 50 vægtprocent, tilberedt eller konserveret, ikke tilsat alkohol og ikke tilsat sukker, i pakninger af nettovægt &gt;= 4,5 kg, men &lt;= 5 kg</t>
  </si>
  <si>
    <t>Blandinger af frugter og andre spiselige plantedele, tilberedt eller konserveret, ikke tilsat alkohol og ikke tilsat sukker, i pakninger af nettovægt &gt;= 4,5 kg, men &lt; 5 kg, i.a.n. (undtagen blandinger af nødder, af tropiske frugter og tropiske frugter/nødder som defineret i supplerende bestemmelse 7 og 8 til kapitel 20 med indhold af tropiske frugter og tropiske nødder på &gt;= 50 vægtprocent, jordnødder og andre kerner og frø samt blandinger af mysli-typer baseret på ikke-ristede flager af korn, henhørende under pos. 1904.20.10)</t>
  </si>
  <si>
    <t>Blandinger af guavabær, mango, mangostaner, papaya, tamarinder, akajouæbler, litchi, jackfrugter, sapotiller, passionsfrugter, caramboler og pitahaya, herunder blandinger med et indhold af disse frugter og kokosnødder, akajounødder, paranødder, arecanødder "betelnødder", kolanødder og queenslandnødder på &gt;= 50 vægtprocent, tilberedt eller konserveret, ikke tilsat alkohol og ikke tilsat sukker, i pakninger af nettovægt &lt; 4,5 kg</t>
  </si>
  <si>
    <t>Blandinger af frugter og andre spiselige plantedele, tilberedt eller konserveret, ikke tilsat alkohol og ikke tilsat sukker, i pakninger af nettovægt &lt; 4,5 kg, i.a.n. (undtagen blandinger af nødder, tropiske frugter som defineret i supplerende bestemmelse 7 til kapitel 20, jordnødder og andre kerner og frø samt blandinger af mysli-typer baseret på ikke-ristede flager af korn, henhørende under pos. 1904.20.10)</t>
  </si>
  <si>
    <t>Ingefær, tilberedt eller konserveret, tilsat alkohol, med et virkeligt alkoholindhold på &lt;= 11,85% mas</t>
  </si>
  <si>
    <t>Ingefær, tilberedt eller konserveret, tilsat alkohol, med et virkeligt alkoholindhold på &gt; 11,85% mas</t>
  </si>
  <si>
    <t>Druer, tilberedt eller konserveret, tilsat alkohol, med indhold af sukker på &gt; 13 vægtprocent</t>
  </si>
  <si>
    <t>Druer, tilberedt eller konserveret, tilsat alkohol, med indhold af sukker på &lt;= 13 vægtprocent</t>
  </si>
  <si>
    <t>Guavabær, mango, mangostaner, melontræsfrugter "papaya", tamarinder, akajouæbler, litchi, jackfrugter, sapotiller, passionsfrugter, caramboler og pitahaya, tilberedt eller konserveret, tilsat alkohol, med indhold af sukker på &gt; 9 vægtprocent og med et virkeligt alkoholindhold på &lt;= 11,85% mas</t>
  </si>
  <si>
    <t>Frugter og andre spiselige plantedele, tilberedt eller konserveret, tilsat alkohol, med indhold af sukker på &gt; 9 vægtprocent og med et virkeligt alkoholindhold på &lt;= 11,85% mas (undtagen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jordbær, ingefær, druer, passionsfrugter, guavabær, mango, mangostaner, papaya, tamarinder, akajouæbler, litchi, jackfrugter, sapotiller, caramboler og pitahaya)</t>
  </si>
  <si>
    <t>Guavabær, mango, mangostaner, melontræsfrugter "papaya", tamarinder, akajouæbler, litchi, jackfrugter, sapotiller, passionsfrugter, caramboler og pitahaya, tilberedt eller konserveret, tilsat alkohol, med indhold af sukker på &gt; 9 vægtprocent og med et virkeligt alkoholindhold på &gt; 11,85% mas</t>
  </si>
  <si>
    <t>Frugter og andre spiselige plantedele, tilberedt eller konserveret, tilsat alkohol, med indhold af sukker på &gt; 9 vægtprocent og med et virkeligt alkoholindhold på &gt; 11,85% mas (undtagen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jordbær, ingefær, druer, passionsfrugter, guavabær, mango, mangostaner, papaya, tamarinder, akajouæbler, litchi, jackfrugter, sapotiller, caramboler og pitahaya)</t>
  </si>
  <si>
    <t>Guavabær, mango, mangostaner, melontræsfrugter "papaya", tamarinder, akajouæbler, litchi, jackfrugter, sapotiller, passionsfrugter, caramboler og pitahaya, tilberedt eller konserveret, tilsat alkohol, med et virkeligt alkoholindhold på &lt;= 11,85% mas (undtagen med indhold af sukker på &gt; 9 vægtprocent)</t>
  </si>
  <si>
    <t>Frugter og andre spiselige plantedele, tilberedt eller konserveret, tilsat alkohol, med et virkeligt alkoholindhold på &lt;= 11,85% mas (undtagen med indhold af sukker på &gt; 9 vægtprocent og undtagen nødder, jordnødder og andre kerner og frø, ananas, citrusfrugter, pærer, abrikoser, kirsebær, ferskner, jordbær, ingefær, druer, guavabær, mango, mangostaner, papaya, tamarinder, akajouæbler, litchi, jackfrugter, sapotiller, passionsfrugter, caramboler og pitahaya)</t>
  </si>
  <si>
    <t>Guavabær, mango, mangostaner, melontræsfrugter "papaya", tamarinder, akajouæbler, litchi, jackfrugter, sapotiller, passionsfrugter, caramboler og pitahaya, tilberedt eller konserveret, tilsat alkohol, med et virkeligt alkoholindhold på &gt; 11,85% mas (undtagen med indhold af sukker på &gt; 9 vægtprocent)</t>
  </si>
  <si>
    <t>Frugter og andre spiselige plantedele, tilberedt eller konserveret, tilsat alkohol, med et virkeligt alkoholindhold på &gt; 11,85% mas (undtagen med indhold af sukker på &gt; 9 vægtprocent og undtagen nødder, jordnødder og andre kerner og frø, ananas, citrusfrugter, pærer, abrikoser, kirsebær, ferskner, jordbær, ingefær, druer, guavabær, mango, mangostaner, papaya, tamarinder, akajouæbler, litchi, jackfrugter, sapotiller, passionsfrugter, caramboler og pitahaya)</t>
  </si>
  <si>
    <t>Ingefær, tilberedt eller konserveret, ikke tilsat alkohol, men tilsat sukker, i pakninger af nettovægt &gt; 1 kg, i.a.n.</t>
  </si>
  <si>
    <t>Druer, tilberedt eller konserveret, ikke tilsat alkohol, men tilsat sukker, i pakninger af nettovægt &gt; 1 kg, i.a.n.</t>
  </si>
  <si>
    <t>Blommer og svesker, tilberedt eller konserveret, ikke tilsat alkohol, men tilsat sukker, i pakninger af nettovægt &gt; 1 kg, i.a.n.</t>
  </si>
  <si>
    <t>Guavabær, mango, mangostaner, melontræsfrugter "papaya", tamarinder, akajouæbler, litchi, jackfrugter, sapotiller, passionsfrugter, caramboler og pitahaya, tilberedt eller konserveret, ikke tilsat alkohol, men med indhold af sukker, i pakninger af nettovægt &gt; 1 kg</t>
  </si>
  <si>
    <t>Frugter og andre spiselige plantedele, tilberedt eller konserveret, ikke tilsat alkohol, men tilsat sukker, i pakninger af nettovægt &gt; 1 kg (undtagen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jordbær, ingefær, druer, blommer og svesker, passionsfrugter, guavabær, mango, mangostaner, papaya, tamarinder, akajouæbler, litchi, jackfrugter, sapotiller, caramboler og pitahaya)</t>
  </si>
  <si>
    <t>Ingefær, tilberedt eller konserveret, ikke tilsat alkohol, men tilsat sukker, i pakninger af nettovægt &lt;= 1 kg, i.a.n.</t>
  </si>
  <si>
    <t>Guavabær, mango, mangostaner, melontræsfrugter "papaya", tamarinder, akajouæbler, litchi, jackfrugter, sapotiller, passionsfrugter, caramboler og pitahaya, tilberedt eller konserveret, ikke tilsat alkohol, men med indhold af sukker, i pakninger af nettovægt &lt;= 1 kg (undtagen blandinger)</t>
  </si>
  <si>
    <t>Frugter og andre spiselige plantedele, tilberedt eller konserveret, ikke tilsat alkohol, men tilsat sukker, i pakninger af nettovægt &lt;= 1 kg (undtagen tilberedt med sukker men ikke nedlagt i sukkeropløsning og undtagen syltetøj, frugtgelé, marmelade, frugt- eller nøddepuré og frugt- eller nøddemos, fremstillet ved kogning eller anden varmebehandling, samt nødder, jordnødder og andre kerner og frø, ananas, citrusfrugter, pærer, abrikoser, kirsebær, ferskner, jordbær, ingefær, passionsfrugter, guavabær, mango, mangostaner, papaya, tamarinder, akajouæbler, litchi, jackfrugter, sapotiller, caramboler og pitahaya)</t>
  </si>
  <si>
    <t>Blommer og svesker, tilberedt eller konserveret, ikke tilsat alkohol og ikke tilsat sukker, i pakninger af nettovægt &gt;= 5 kg, i.a.n.</t>
  </si>
  <si>
    <t>Blommer og svesker, tilberedt eller konserveret, ikke tilsat alkohol og ikke tilsat sukker, i pakninger af nettovægt &lt; 5 kg, i.a.n.</t>
  </si>
  <si>
    <t>Majs, tilberedt eller konserveret, ikke tilsat alkohol og ikke tilsat sukker (undtagen sukkermajs "Zea mays var. saccharata"), i.a.n.</t>
  </si>
  <si>
    <t>Yamsrødder, søde kartofler og lignende spiselige dele af planter, med indhold af stivelse på &gt;= 5 vægtprocent, tilberedt eller konserveret, ikke tilsat alkohol og ikke tilsat sukker (undtagen frosset eller tørret)</t>
  </si>
  <si>
    <t>Frugt og andre spiselige plantedele, tilberedt eller konserveret, ikke tilsat alkohol eller sukker (undtagen tilberedt eller konserveret med eddike, tilberedt med sukker men ikke nedlagt i sukkeropløsning, syltetøj, frugtgelé, marmelade, frugt- pure og pasta , fremstillet ved kogning, og nødder, jordnødder og andre frø, ananas, citrusfrugter, pærer, abrikoser, kirsebær, ferskner, jordbær, tranebær, blommer, majs, Yams rødder, søde kartofler og lignende spiselige dele af planter)</t>
  </si>
  <si>
    <t>Appelsinsaft, ugæret, ikke tilsat alkohol, også tilsat sukker eller andre sødemidler, frosset, med en Brix-værdi på &gt; 67 ved 20°C og med en værdi pr. 100 kg netto på &lt;= 30 euro</t>
  </si>
  <si>
    <t>Frugt- og grøntsagssafter (herunder druemost), ugærede og ikke tilsat alkohol, også tilsat sukker eller andre sødemidler</t>
  </si>
  <si>
    <t>Appelsinsaft, ugæret, ikke tilsat alkohol, også tilsat sukker eller andre sødemidler, frosset, med en Brix-værdi på &gt; 67 ved 20°C og med en værdi pr. 100 kg netto på &gt; 30 euro</t>
  </si>
  <si>
    <t>Appelsinsaft, ugæret, ikke tilsat alkohol, frosset, med en Brix-værdi på &lt;= 67 ved 20°C, med en værdi pr. 100 kg netto på &lt;= 30 euro og med indhold af tilsat sukker på &gt; 30 vægtprocent</t>
  </si>
  <si>
    <t>Appelsinsaft, ugæret, ikke tilsat alkohol, også tilsat sukker eller andre sødemidler, frosset, med en Brix-værdi på &lt;= 67 ved 20°C (undtagen med en værdi pr. 100 kg netto på &lt;= 30 euro og med indhold af tilsat sukker på &gt; 30 vægtprocent)</t>
  </si>
  <si>
    <t>Appelsinsaft, ugæret, ikke tilsat alkohol, også tilsat sukker eller andre sødemidler, med en Brix-værdi på &lt;= 20 ved 20°C (undtagen frosset)</t>
  </si>
  <si>
    <t>Appelsinsaft, ugæret, ikke tilsat alkohol, også tilsat sukker eller andre sødemidler, med en Brix-værdi på &gt; 67 ved 20°C og med en værdi pr. 100 kg netto på &lt;= 30 euro (undtagen frosset)</t>
  </si>
  <si>
    <t>Appelsinsaft, ugæret, ikke tilsat alkohol, også tilsat sukker eller andre sødemidler, med en Brix-værdi på &gt; 67 ved 20°C og med en værdi pr. 100 kg netto på &gt; 30 euro (undtagen frosset)</t>
  </si>
  <si>
    <t>Appelsinsaft, ugæret, ikke tilsat alkohol, med en Brix-værdi på &gt; 20, men &lt;= 67 ved 20°C, med en værdi pr. 100 kg netto på &lt;= 30 euro og med indhold af tilsat sukker på &gt; 30 vægtprocent (undtagen frosset)</t>
  </si>
  <si>
    <t>Appelsinsaft, ugæret, ikke tilsat alkohol, også tilsat sukker eller andre sødemidler, med en Brix-værdi på &gt; 20, men &lt;= 67 ved 20°C (undtagen frosset og undtagen med en værdi pr. 100 kg netto på &lt;= 30 € og med indhold af tilsat sukker på &gt; 30 vægtprocent)</t>
  </si>
  <si>
    <t>Grapefrugtsaft, ugæret, ikke tilsat alkohol, også tilsat sukker eller andre sødemidler, med en Brix-værdi på &lt;= 20 ved 20°C</t>
  </si>
  <si>
    <t>Grapefrugtsaft, ugæret, ikke tilsat alkohol, også tilsat sukker eller andre sødemidler, med en Brix-værdi på &gt; 67 ved 20°C og med en værdi pr. 100 kg netto på &lt;= 30 euro</t>
  </si>
  <si>
    <t>Grapefrugtsaft, ugæret, ikke tilsat alkohol, også tilsat sukker eller andre sødemidler, med en Brix-værdi på &gt; 67 ved 20°C og med en værdi pr. 100 kg netto på &gt; 30 euro</t>
  </si>
  <si>
    <t>Grapefrugtsaft, ugæret, ikke tilsat alkohol, med en Brix-værdi på &gt; 20, men &lt;= 67 ved 20°C, med en værdi pr. 100 kg netto på &lt;= 30 euro og med indhold af tilsat sukker på &gt; 30 vægtprocent</t>
  </si>
  <si>
    <t>Grapefrugtsaft, ugæret, ikke tilsat alkohol, også tilsat sukker eller andre sødemidler, med en Brix-værdi på &gt; 20, men &lt;= 67 ved 20°C (undtagen med en værdi pr. 100 kg netto på &lt;= 30 euro og med indhold af tilsat sukker på &gt; 30 vægtprocent)</t>
  </si>
  <si>
    <t>Saft af citrusfrugter, ugæret, ikke tilsat alkohol, med en Brix-værdi på &lt;= 20 ved 20°C og med en værdi pr. 100 kg netto på &gt; 30 euro, tilsat sukker (undtagen blandinger samt appelsinsaft og saft af grapefrugt)</t>
  </si>
  <si>
    <t>Saft af citrusfrugter, ugæret, ikke tilsat alkohol, med en Brix-værdi på &lt;= 20 ved 20°C og med en værdi pr. 100 kg netto på &gt; 30 euro, ikke tilsat sukker (undtagen blandinger samt appelsinsaft og saft af grapefrugt)</t>
  </si>
  <si>
    <t>Citronsaft, ugæret, ikke tilsat alkohol, med en Brix-værdi på &lt;= 20 ved 20°C, med en værdi pr. 100 kg netto på &lt;= 30 euro, tilsat sukker</t>
  </si>
  <si>
    <t>Citronsaft, ugæret, ikke tilsat alkohol, med en Brix-værdi på &lt;= 20 ved 20°C, med en værdi pr. 100 kg netto på &lt;= 30 euro, ikke tilsat sukker</t>
  </si>
  <si>
    <t>Saft af citrusfrugter, ugæret, ikke tilsat alkohol, med en Brix-værdi på &lt;= 20 ved 20°C, med en værdi pr. 100 kg netto på &lt;= 30 euro, tilsat sukker (undtagen blandinger samt citronsaft, appelsinsaft og saft af grapefrugt)</t>
  </si>
  <si>
    <t>Saft af citrusfrugter, ugæret, ikke tilsat alkohol, med en Brix-værdi på &lt;= 20 ved 20°C, med en værdi pr. 100 kg netto på &lt;= 30 euro, ikke tilsat sukker (undtagen blandinger samt citronsaft, appelsinsaft og saft af grapefrugt)</t>
  </si>
  <si>
    <t>Saft af citrusfrugter, ugæret, ikke tilsat alkohol, også tilsat sukker eller andre sødemidler, med en Brix-værdi på &gt; 67 ved 20°C og med en værdi pr. 100 kg netto på &lt;= 30 euro (undtagen blandinger samt appelsinsaft og saft af grapefrugt)</t>
  </si>
  <si>
    <t>Saft af citrusfrugter, ugæret, ikke tilsat alkohol, også tilsat sukker eller andre sødemidler, med en Brix-værdi på &gt; 67 ved 20°C og med en værdi pr. 100 kg netto på &gt; 30 euro (undtagen blandinger samt appelsinsaft og saft af grapefrugt)</t>
  </si>
  <si>
    <t>Saft af citrusfrugter, ugæret, ikke tilsat alkohol, med en Brix-værdi på &gt; 20, men &lt;= 67 ved 20°C og med en værdi pr. 100 kg netto på &gt; 30 euro, tilsat sukker (undtagen blandinger samt appelsinsaft og saft af grapefrugt)</t>
  </si>
  <si>
    <t>Saft af citrusfrugter, ugæret, ikke tilsat alkohol, med en Brix-værdi på &gt; 20, men &lt;= 67 ved 20°C og med en værdi pr. 100 kg netto på &gt; 30 euro, ikke tilsat sukker (undtagen blandinger samt appelsinsaft og saft af grapefrugt)</t>
  </si>
  <si>
    <t>Citronsaft, ugæret, ikke tilsat alkohol, med en Brix-værdi på &gt; 20, men &lt;= 67 ved 20°C, med en værdi pr. 100 kg netto på &lt;= 30 euro og med indhold af tilsat sukker på &gt; 30 vægtprocent</t>
  </si>
  <si>
    <t>Citronsaft, ugæret, ikke tilsat alkohol, med en Brix-værdi på &gt; 20, men &lt;= 67 ved 20°C, med en værdi pr. 100 kg netto på &lt;= 30 euro og med indhold af tilsat sukker på &lt;= 30 vægtprocent</t>
  </si>
  <si>
    <t>Citronsaft, ugæret, ikke tilsat alkohol, med en Brix-værdi på &gt; 20, men &lt;= 67 ved 20°C, med en værdi pr. 100 kg netto på &lt;= 30 euro, ikke tilsat sukker</t>
  </si>
  <si>
    <t>Saft af citrusfrugter, ugæret, ikke tilsat alkohol, med en Brix-værdi på &gt; 20, men &lt;= 67 ved 20°C, med en værdi pr. 100 kg netto på &lt;= 30 € og med indhold af tilsat sukker på &gt; 30 vægtprocent (undtagen blandinger samt citronsaft, appelsinsaft og saft af grapefrugt)</t>
  </si>
  <si>
    <t>Saft af citrusfrugter, ugæret, ikke tilsat alkohol, med en Brix-værdi på &gt; 20, men &lt;= 67 ved 20°C, med en værdi pr. 100 kg netto på &lt;= 30 € og med indhold af tilsat sukker på &lt;= 30 vægtprocent (undtagen blandinger samt citronsaft, appelsinsaft og saft af grapefrugt)</t>
  </si>
  <si>
    <t>Saft af citrusfrugter, ugæret, ikke tilsat alkohol, med en Brix-værdi på &gt; 20, men &lt;= 67 ved 20°C, med en værdi pr. 100 kg netto på &lt;= 30 euro, ikke tilsat sukker (undtagen blandinger samt citronsaft, appelsinsaft og saft af grapefrugt)</t>
  </si>
  <si>
    <t>Ananassaft, ugæret, med en Brix-værdi på &lt;= 20 ved 20 C, tilsat sukker (undtagen tilsat alkohol)</t>
  </si>
  <si>
    <t>Ananassaft, ugæret, ikke tilsat alkohol, med en Brix-værdi på &lt;= 20 ved 20°C, ikke tilsat sukker</t>
  </si>
  <si>
    <t>Ananassaft, ugæret, ikke tilsat alkohol, også tilsat sukker eller andre sødemidler, med en Brix-værdi på &gt; 67 ved 20°C og med en værdi pr. 100 kg netto på &lt;= 30 euro</t>
  </si>
  <si>
    <t>Ananassaft, ugæret, ikke tilsat alkohol, også tilsat sukker eller andre sødemidler, med en Brix-værdi på &gt; 67 ved 20°C og med en værdi pr. 100 kg netto på &gt; 30 euro</t>
  </si>
  <si>
    <t>Ananassaft, ugæret, ikke tilsat alkohol, med en Brix-værdi på &gt; 20, men &lt;= 67 ved 20°C, med en værdi pr. 100 kg netto på &gt; 30 euro, tilsat sukker</t>
  </si>
  <si>
    <t>Ananassaft, ugæret, ikke tilsat alkohol, med en Brix-værdi på &gt; 20, men &lt;= 67 ved 20°C, med en værdi pr. 100 kg netto på &lt;= 30 euro og med indhold af tilsat sukker på &gt; 30 vægtprocent</t>
  </si>
  <si>
    <t>Ananassaft, ugæret, ikke tilsat alkohol, med en Brix-værdi på &gt; 20, men &lt;= 67 ved 20°C, med en værdi pr. 100 kg netto på &lt;= 30 euro og med indhold af tilsat sukker på &lt;= 30 vægtprocent</t>
  </si>
  <si>
    <t>Ananassaft, ugæret, ikke tilsat alkohol, med en Brix-værdi på &gt; 20, men &lt;= 67 ved 20°C, ikke tilsat sukker</t>
  </si>
  <si>
    <t>Tomatsaft med indhold af tørstof på vægtprocent, ugæret, ikke tilsat alkohol, tilsat sukker</t>
  </si>
  <si>
    <t>Tomatsaft, ugæret, ikke tilsat alkohol (undtagen med indhold af tilsat sukker)</t>
  </si>
  <si>
    <t>Druesaft, herunder druemost, ugæret, ikke tilsat alkohol, også tilsat sukker eller andre sødemidler, med en Brix-værdi på &lt;= 30 ved 20°C, med en værdi pr. 100 kg netto på &gt; 18 euro</t>
  </si>
  <si>
    <t>Druesaft, herunder druemost, ugæret, ikke tilsat alkohol, også tilsat sukker eller andre sødemidler, med en Brix-værdi på &lt;= 30 ved 20°C, med en værdi pr. 100 kg netto på &lt;= 18 euro</t>
  </si>
  <si>
    <t>Druesaft, herunder druemost, ugæret, ikke tilsat alkohol, også tilsat sukker eller andre sødemidler, med en Brix-værdi på &gt; 67 ved 20°C og med en værdi pr. 100 kg netto på &lt;= 22 euro</t>
  </si>
  <si>
    <t>Druesaft, herunder druemost, ugæret, ikke tilsat alkohol, også tilsat sukker eller andre sødemidler, med en Brix-værdi på &gt; 67 ved 20°C og med en værdi pr. 100 kg netto på &gt; 22 euro</t>
  </si>
  <si>
    <t>Druesaft, herunder druemost, ugæret, ikke tilsat alkohol, også tilsat sukker eller andre sødemidler, med en Brix-værdi på &gt; 30, men &lt;= 67 ved 20°C og med en værdi pr. 100 kg netto på &gt; 18 euro, koncentreret</t>
  </si>
  <si>
    <t>Druesaft, herunder druemost, ugæret, ikke tilsat alkohol, også tilsat sukker eller andre sødemidler, med en Brix-værdi på &gt; 30, men &lt;= 67 ved 20°C og med en værdi pr. 100 kg netto på &gt; 18 euro (undtagen koncentreret)</t>
  </si>
  <si>
    <t>Druesaft, herunder druemost, ugæret, ikke tilsat alkohol, med en Brix-værdi på &gt; 30, men &lt;= 67 ved 20°C, med en værdi pr. 100 kg netto på &lt;= 18 euro og med indhold af tilsat sukker på &gt; 30 vægtprocent, koncentreret</t>
  </si>
  <si>
    <t>Druesaft, herunder druemost, ugæret, ikke tilsat alkohol, med en Brix-værdi på &gt; 30, men &lt;= 67 ved 20°C, med en værdi pr. 100 kg netto på &lt;= 18 euro og med indhold af tilsat sukker på &gt; 30 vægtprocent (undtagen koncentreret)</t>
  </si>
  <si>
    <t>Druesaft, herunder druemost, ugæret, ikke tilsat alkohol, også tilsat sukker eller andre sødemidler, med en Brix-værdi på &gt; 30, men &lt;= 67 ved 20°C, med en værdi pr. 100 kg netto på &lt;= 18 euro (undtagen med indhold af tilsat sukker på &gt; 30 vægtprocent)</t>
  </si>
  <si>
    <t>Æblesaft, ugæret, ikke tilsat alkohol, med en Brix-værdi på &lt;= 20 ved 20°C, tilsat sukker</t>
  </si>
  <si>
    <t>Æblesaft, ugæret, ikke tilsat alkohol, med en Brix-værdi på &lt;= 20 ved 20°C, ikke tilsat sukker</t>
  </si>
  <si>
    <t>Æblesaft, ugæret, ikke tilsat alkohol, også tilsat sukker eller andre sødemidler, med en Brix-værdi på &gt; 67 ved 20°C og med en værdi pr. 100 kg netto på &lt;= 22 euro</t>
  </si>
  <si>
    <t>Æblesaft, ugæret, ikke tilsat alkohol, også tilsat sukker eller andre sødemidler, med en Brix-værdi på &gt; 67 ved 20°C og med en værdi pr. 100 kg netto på &gt; 22 euro</t>
  </si>
  <si>
    <t>Æblesaft, ugæret, ikke tilsat alkohol, med en Brix-værdi på &gt; 20, men &lt;= 67 ved 20°C og med en værdi pr. 100 kg netto på &gt; 18 euro, tilsat sukker</t>
  </si>
  <si>
    <t>Æblesaft, ugæret, ikke tilsat alkohol, med en Brix-værdi på &gt; 20, men &lt;= 67 ved 20°C, med en værdi pr. 100 kg netto på &lt;= 18 euro og med indhold af tilsat sukker på &gt; 30 vægtprocent</t>
  </si>
  <si>
    <t>Æblesaft, ugæret, med en Brix-værdi på&gt; 20, men &lt;= 67 ved 20 C, med en værdi på &lt;= 18 euro 100 kg og indeholder &lt;= 30% tilsat sukker, eller ikke tilsat sukker (undtagen tilsat alkohol)</t>
  </si>
  <si>
    <t>Cranberry "Vaccinium macrocarpon, Vaccinium oxycoccos, Vaccinium vitis-idaea", ugæret, også tilsat sukker eller andre sødemidler, med en Brix-værdi på&gt; 67 ved 20 C, værdi på &lt;= 30 EURO per 100 kg (undtagen tilsat alkohol)</t>
  </si>
  <si>
    <t>Cranberry "Vaccinium macrocarpon, Vaccinium oxycoccos, Vaccinium vitis-idaea", ugæret, også tilsat sukker eller andre sødemidler, med en Brix-værdi på&gt; 67 ved 20 C, med en værdi&gt; 30 EURO per 100 kg (undtagen med indhold ånd)</t>
  </si>
  <si>
    <t>Cranberry "Vaccinium macrocarpon, Vaccinium oxycoccos, Vaccinium vitis-idaea", ugæret, med en Brix-værdi på &lt;= 67 ved 20 C, med en værdi&gt; 30 EURO 100 kg, tilsat sukker (undtagen tilsat alkohol)</t>
  </si>
  <si>
    <t>Cranberry "Vaccinium macrocarpon, Vaccinium oxycoccos, Vaccinium vitis-idaea", ugæret, med en Brix-værdi på &lt;= 67 ved 20 C, værdi på &lt;= 30 EURO 100 kg, indeholdende&gt; 30% tilsat sukker (undtagen tilsat alkohol)</t>
  </si>
  <si>
    <t>Cranberry "Vaccinium macrocarpon, Vaccinium oxycoccos, Vaccinium vitis-idaea", ugæret, med en Brix-værdi på &lt;= 67 ved 20 C, værdi på &lt;= 30 EURO 100 kg, indeholdende &lt;= 30% tilsat sukker (undtagen tilsat alkohol )</t>
  </si>
  <si>
    <t>Saft af frugter af arten "Vaccinium macrocarpon", ugæret, ikke tilsat alkohol, med en Brix-værdi på &lt;= 67 ved 20°C, ikke tilsat sukker</t>
  </si>
  <si>
    <t>Cranberry "Vaccinium oxycoccos, Vaccinium vitis-idaea", ugæret, med en Brix-værdi på &lt;= 67 ved 20 C (undtagen tilsat alkohol og ikke tilsat sukker)</t>
  </si>
  <si>
    <t>Pæresaft, ugæret, ikke tilsat alkohol, også tilsat sukker eller andre sødemidler, med en Brix-værdi på &gt; 67 ved 20°C og med en værdi pr. 100 kg netto på &lt;= 22 euro</t>
  </si>
  <si>
    <t>Pæresaft, ugæret, ikke tilsat alkohol, også tilsat sukker eller andre sødemidler, med en Brix-værdi på &gt; 67 ved 20°C og med en værdi pr. 100 kg netto på &gt; 22 euro</t>
  </si>
  <si>
    <t>Saft af guavabær, mango, mangostaner, papaya, tamarinder, akajouæbler, litchi, jackfrugter, sapotiller, caramboler eller pitahaya, ugæret, ikke tilsat alkohol, også tilsat sukker eller andre sødemidler, med en Brix-værdi på &gt; 67 ved 20°C og med en værdi pr. 100 kg netto på &lt;= 30 euro (undtagen blandinger)</t>
  </si>
  <si>
    <t>Frugtsaft mv, Brix-værdi o 67, værdi max 30 euro/100 kg, i.a.n.</t>
  </si>
  <si>
    <t>Saft af guavabær, mango, mangostaner, papaya, tamarinder, akajouæbler, litchi, jackfrugter, sapotiller, passionsfrugter, caramboler eller pitahaya, ugæret, ikke tilsat alkohol, også tilsat sukker eller andre sødemidler, med en Brix-værdi på &gt; 67 ved 20°C og med en værdi pr. 100 kg netto på &gt; 30 euro (undtagen blandinger)</t>
  </si>
  <si>
    <t>Frugtsaft mv, Brix-værdi o 67, værdi o 30 euro/100 kg , i.a.n.</t>
  </si>
  <si>
    <t>Pæresaft, ugæret, ikke tilsat alkohol, med en Brix-værdi på &lt;= 67 ved 20°C og med en værdi pr. 100 kg netto på &gt; 18 euro, tilsat sukker</t>
  </si>
  <si>
    <t>Pæresaft, ugæret, ikke tilsat alkohol, med en Brix-værdi på &lt;= 67 ved 20°C, med en værdi pr. 100 kg netto på &lt;= 18 euro og med indhold af tilsat sukker på &gt; 30 vægtprocent</t>
  </si>
  <si>
    <t>Pæresaft, ugæret, ikke tilsat alkohol, med en Brix-værdi på &lt;= 67 ved 20°C, med en værdi pr. 100 kg netto på &lt;= 18 euro og med indhold af tilsat sukker på &lt;= 30 vægtprocent</t>
  </si>
  <si>
    <t>Pæresaft, ugæret, ikke tilsat alkohol, med en Brix-værdi på &lt;= 67 ved 20°C, ikke tilsat sukker</t>
  </si>
  <si>
    <t>Kirsebærsaft, ugæret, ikke tilsat alkohol, med en Brix-værdi på &lt;= 67 ved 20°C og med en værdi pr. 100 kg netto på &gt; 30 euro, tilsat sukker</t>
  </si>
  <si>
    <t>Saft af guavabær, mango, mangostaner, papaya, tamarinder, akajouæbler, litchi, jackfrugter, sapotiller, passionsfrugter, caramboler eller pitahaya, ugæret, ikke tilsat alkohol, med en Brix-værdi på &lt;= 67 ved 20°C og med en værdi pr. 100 kg netto på &gt; 30 euro, tilsat sukker (undtagen blandinger)</t>
  </si>
  <si>
    <t>Frugtsaft, Brix-værdi max 67, o 30 euro/100 kg, tilsat sukker, i.a.n.</t>
  </si>
  <si>
    <t>Saft af guavabær, mango, mangostaner, papaya, tamarinder, akajouæbler, litchi, jackfrugter, sapotiller, caramboler eller pitahaya, ugæret, ikke tilsat alkohol, med en Brix-værdi på &lt;= 67 ved 20°C, med en værdi pr. 100 kg netto på &lt;= 30 euro og med indhold af tilsat sukker på &gt; 30 vægtprocent (undtagen blandinger)</t>
  </si>
  <si>
    <t>Frugtsaft, Brix-værdi max 67, max 30 euro/100 kg, o 30 vægt% sukker, i.a.n.</t>
  </si>
  <si>
    <t>Saft af guavabær, mango, mangostaner, papaya, tamarinder, akajouæbler, litchi, jackfrugter, sapotiller, passionsfrugter, caramboler eller pitahaya, ugæret, ikke tilsat alkohol, med en Brix-værdi på &lt;= 67 ved 20°C, med en værdi pr. 100 kg netto på &lt;= 30 euro og med indhold af tilsat sukker på &lt;= 30 vægtprocent (undtagen blandinger)</t>
  </si>
  <si>
    <t>Frugtsaft, Brix-værdi max 67, max 30 euro /100/kg, max 30 vægt% sukker, i.a.n.</t>
  </si>
  <si>
    <t>Kirsebærsaft, ugæret, ikke tilsat alkohol, med en Brix-værdi på &lt;= 67 ved 20°C, ikke tilsat sukker</t>
  </si>
  <si>
    <t>Saft af guavabær, mango, mangostaner, papaya, tamarinder, akajouæbler, litchi, jackfrugter, sapotiller, passionsfrugter, caramboler eller pitahaya, ugæret, ikke tilsat alkohol, med en Brix-værdi på &lt;= 67 ved 20°C, ikke tilsat sukker (undtagen blandinger)</t>
  </si>
  <si>
    <t>Frugtsaft, Brix-værdi max 67, ikke tilsat sukker, i.a.n.</t>
  </si>
  <si>
    <t>Blandinger af saft af æbler og pærer, ugærede, ikke tilsat alkohol, også tilsat sukker eller andre sødemidler, med en Brix-værdi på &gt; 67 ved 20°C og med en værdi pr. 100 kg netto på &lt;= 22 euro</t>
  </si>
  <si>
    <t>Blandinger af saft af æbler og pærer, ugærede, ikke tilsat alkohol, også tilsat sukker eller andre sødemidler, med en Brix-værdi på &gt; 67 ved 20°C og med en værdi pr. 100 kg netto på &gt; 22 euro</t>
  </si>
  <si>
    <t>Blandinger af frugtsaft, herunder druemost, og grøntsagssaft, ugærede, ikke tilsat alkohol, også tilsat sukker eller andre sødemidler, med en Brix-værdi på &gt; 67 ved 20°C og med en værdi pr. 100 kg netto på &lt;= 30 € (undtagen blandinger af saft af æbler og pærer)</t>
  </si>
  <si>
    <t>Blandinger af frugtsaft, herunder druemost, og grøntsagssaft, ugærede, ikke tilsat alkohol, også tilsat sukker eller andre sødemidler, med en Brix-værdi på &gt; 67 ved 20°C og med en værdi pr. 100 kg netto på &gt; 30 € (undtagen blandinger af saft af æbler og pærer)</t>
  </si>
  <si>
    <t>Blandinger af saft af pærer og æbler, ugærede, ikke tilsat alkohol, med en Brix-værdi på &lt;= 67 ved 20°C, med en værdi pr. 100 kg netto på &lt;= 18 euro og med indhold af tilsat sukker på &gt; 30 vægtprocent</t>
  </si>
  <si>
    <t>Blandinger af saft af æbler og pærer, ugærede, ikke tilsat alkohol, også tilsat sukker eller andre sødemidler, med en Brix-værdi på &lt;= 67 ved 20°C (undtagen med en værdi pr. 100 kg netto på &lt;= 18 euro og med indhold af tilsat sukker på &gt; 30 vægtprocent)</t>
  </si>
  <si>
    <t>Blandinger af saft af citrusfrugter og ananas, ugærede, ikke tilsat alkohol, med en Brix-værdi på &lt;= 67 ved 20°C og med en værdi pr. 100 kg netto på &gt; 30 euro, tilsat sukker</t>
  </si>
  <si>
    <t>Blandinger af saft af citrusfrugter og ananas, ugærede, ikke tilsat alkohol, med en Brix-værdi på &lt;= 67 ved 20°C og med en værdi pr. 100 kg netto på &gt; 30 euro, ikke tilsat sukker</t>
  </si>
  <si>
    <t>Blandinger af frugtsaft, herunder druemost, og grøntsagssaft, ugærede, ikke tilsat alkohol, med en Brix-værdi på &lt;= 67 ved 20°C, med en værdi pr. 100 kg netto på &gt; 30 €, tilsat sukker (undtagen blandinger af saft af æbler og pærer eller af saft af citrusfrugter og ananas)</t>
  </si>
  <si>
    <t>Blandinger af frugtsaft, herunder druemost, og grøntsagssaft, ugærede, ikke tilsat alkohol, med en Brix-værdi på &lt;= 67 ved 20°C, med en værdi pr. 100 kg netto på &gt; 30 €, ikke tilsat sukker (undtagen blandinger af saft af æbler og pærer eller af saft af citrusfrugter og ananas)</t>
  </si>
  <si>
    <t>Blandinger af saft af citrusfrugter og ananas, ugærede, ikke tilsat alkohol, med en Brix-værdi på &lt;= 67 ved 20°C, med en værdi pr. 100 kg netto på &lt;= 30 euro og med indhold af tilsat sukker på &gt; 30 vægtprocent</t>
  </si>
  <si>
    <t>Blandinger af saft af citrusfrugter og ananas, ugærede, ikke tilsat alkohol, med en Brix-værdi på &lt;= 67 ved 20°C, med en værdi pr. 100 kg netto på &lt;= 30 euro og med indhold af tilsat sukker på &lt;= 30 vægtprocent</t>
  </si>
  <si>
    <t>Blandinger af saft af citrusfrugter og ananas, ugærede, ikke tilsat alkohol, med en Brix-værdi på &lt;= 67 ved 20°C, med en værdi pr. 100 kg netto på &lt;= 30 euro, ikke tilsat sukker</t>
  </si>
  <si>
    <t>Blandinger af saft af guavabær, mango, mangostaner, papaya, tamarinder, akajouæbler, litchi, jackfrugter, sapotiller, passionsfrugter, caramboler eller pitahaya, ugærede, ikke tilsat alkohol, med en Brix-værdi på &lt;= 67 ved 20°C, med en værdi pr. 100 kg netto på &lt;= 30 € og med indhold af tilsat sukker på &gt; 30 vægtprocent</t>
  </si>
  <si>
    <t>Blandinger af frugtsaft, herunder druemost, og grøntsagssaft, ugærede, ikke tilsat alkohol, med en Brix-værdi på &lt;= 67 ved 20°C, med en værdi pr. 100 kg netto på &lt;= 30 € og med indhold af tilsat sukker på &gt; 30 vægtprocent (undtagen blandinger af saft af æbler og pærer eller af saft af citrusfrugter og ananas eller af guavabær, mango, mangostaner, papaya, tamarinder, akajouæbler, litchi, jackfrugter, sapotiller, passionsfrugter, caramboler eller pitahaya)</t>
  </si>
  <si>
    <t>Blandinger af saft af guavabær, mango, mangostaner, papaya, tamarinder, akajouæbler, litchi, jackfrugter, sapotiller, passionsfrugter, caramboler eller pitahaya, ugærede, ikke tilsat alkohol, med en Brix-værdi på &lt;= 67 ved 20°C, med en værdi pr. 100 kg netto på &lt;= 30 € og med indhold af tilsat sukker på &lt;= 30 vægtprocent</t>
  </si>
  <si>
    <t>Blandinger af frugtsaft, herunder druemost, og grøntsagssaft, ugærede, ikke tilsat alkohol, men tilsat sukker, med en Brix-værdi på &lt;= 67 ved 20°C, med en værdi pr. 100 kg netto på &lt;= 30 € og med indhold af tilsat sukker på &lt;= 30 vægtprocent (undtagen blandinger af saft af æbler og pærer eller af saft af citrusfrugter og ananas eller af guavabær, mango, mangostaner, papaya, tamarinder, akajouæbler, litchi, jackfrugter, sapotiller, passionsfrugter, caramboler eller pitahaya)</t>
  </si>
  <si>
    <t>Blandinger af saft af guavabær, mango, mangostaner, papaya, tamarinder, akajouæbler, litchi, jackfrugter, sapotiller, passionsfrugter, caramboler eller pitahaya, ugærede, ikke tilsat alkohol, med en Brix-værdi på &lt;= 67 ved 20°C, med en værdi pr. 100 kg netto på &lt;= 30 €, ikke tilsat sukker</t>
  </si>
  <si>
    <t>Blandinger af frugtsaft, herunder druemost, og grøntsagssaft, ugærede, ikke tilsat alkohol, med en Brix-værdi på &lt;= 67 ved 20°C, med en værdi pr. 100 kg netto på &lt;= 30 €, ikke tilsat sukker (undtagen blandinger af saft af æbler og pærer eller af saft af citrusfrugter og ananas eller af guavabær, mango, mangostaner, papaya, tamarinder, akajouæbler, litchi, jackfrugter, sapotiller, passionsfrugter, caramboler eller pitahaya)</t>
  </si>
  <si>
    <t>Ekstrakter, essenser og koncentrater af kaffe</t>
  </si>
  <si>
    <t>Ekstrakter, essenser og koncentrater af kaffe, te eller maté samt varer tilberedt på basis af disse produkter eller på basis af kaffe, te eller maté; brændt cikorie og andre brændte kaffeerstatninger samt ekstrakter, essenser og koncentrater deraf</t>
  </si>
  <si>
    <t>Varer tilberedt på basis af ekstrakter, essenser eller koncentrater af kaffe</t>
  </si>
  <si>
    <t>Varer tilberedt på basis af kaffe</t>
  </si>
  <si>
    <t>Ekstrakter, essenser og koncentrater af te eller maté</t>
  </si>
  <si>
    <t>Varer tilberedt på basis af ekstrakter, essenser eller koncentrater af te eller maté</t>
  </si>
  <si>
    <t>Varer tilberedt på basis af te eller maté</t>
  </si>
  <si>
    <t>Cikorie, brændt</t>
  </si>
  <si>
    <t>Kaffeerstatninger, brændte (undtagen cikorie)</t>
  </si>
  <si>
    <t>Ekstrakter, essenser og koncentrater af brændt cikorie</t>
  </si>
  <si>
    <t>Ekstrakter, essenser og koncentrater af brændte kaffeerstatninger (undtagen af brændt cikorie)</t>
  </si>
  <si>
    <t>Kulturgær</t>
  </si>
  <si>
    <t>Gær (levende eller inaktiv); andre inaktive encellede mikroorganismer (undtagen vacciner henhørende under pos. 3002); tilberedte bagepulvere</t>
  </si>
  <si>
    <t>Bagegær: tørgær</t>
  </si>
  <si>
    <t>Bagegær (undtagen tørgær)</t>
  </si>
  <si>
    <t>Gær, levende (undtagen kulturgær og bagegær)</t>
  </si>
  <si>
    <t>Gær, inaktiv, i form af tabletter, terninger og lignende eller i pakninger af nettovægt &lt;= 1 kg</t>
  </si>
  <si>
    <t>Gær, inaktiv (undtagen i form af tabletter, terninger og lignende eller i pakninger af nettovægt &lt;= 1 kg)</t>
  </si>
  <si>
    <t>Mikroorganismer, encellede, inaktive (undtagen gær og undtagen vacciner henhørende under pos. 3002)</t>
  </si>
  <si>
    <t>Bagepulvere, tilberedte</t>
  </si>
  <si>
    <t>Sojasauce</t>
  </si>
  <si>
    <t>Saucer samt tilberedninger til fremstilling deraf; sammensatte smagspræparater; sennepsmel og tilberedt sennep</t>
  </si>
  <si>
    <t>Tomatketchup og andre tomatsaucer</t>
  </si>
  <si>
    <t>Sennepsmel</t>
  </si>
  <si>
    <t>Sennep, tilberedt</t>
  </si>
  <si>
    <t>Mangochutney, flydende</t>
  </si>
  <si>
    <t>Aromatisk bitter, med et alkoholindhold på &gt;= 44,2% vol, men &lt;= 49,2% vol, tilsat &gt;= 1,5 vægtprocent, men &lt;= 6 vægtprocent ensian, krydderier eller andre bestanddele, samt indeholdende &gt;= 4 vægtprocent, men &lt;= 10 vægtprocent sukker, i beholdere med indhold af &lt;= 0,5 liter</t>
  </si>
  <si>
    <t>Saucer og tilberedninger til fremstilling deraf samt sammensatte smagspræparater (undtagen sojasauce, tomatketchup og andre tomatsaucer, sennepsmel og tilberedt sennep, aromatisk bitter henhørende under pos. 2103.90.30 samt flydende mangochutney)</t>
  </si>
  <si>
    <t>Suppe og bouillon samt tilberedninger til fremstilling deraf</t>
  </si>
  <si>
    <t>Suppe og bouillon samt tilberedninger til fremstilling deraf; homogeniserede sammensatte næringsmidler</t>
  </si>
  <si>
    <t>Tilberedninger af den art der anvendes som næringsmidler til børn eller til diætetisk brug, bestående af en fint homogeniseret blanding af to eller flere grundbestanddele, såsom kød, fisk, grøntsager eller frugt, i pakninger til detailsalg af nettovægt &lt;= 250 g</t>
  </si>
  <si>
    <t>Konsumis, også med indhold af kakao, der ikke indeholder mælkefedt eller indeholder &lt; 3 vægtprocent mælkefedt</t>
  </si>
  <si>
    <t>Konsumis også med indhold af kakao</t>
  </si>
  <si>
    <t>Konsumis, også med indhold af kakao, med indhold af mælkefedt på &gt;= 3 vægtprocent, men &lt; 7 vægtprocent</t>
  </si>
  <si>
    <t>Konsumis, også med indhold af kakao, med indhold af mælkefedt på &gt;= 7 vægtprocent</t>
  </si>
  <si>
    <t>Proteinkoncentrater og texturerede proteinstoffer, uden indhold af mælkefedt, saccharose, isoglucose, glucose eller stivelse, eller med indhold af mælkefedt på &lt; 1,5 vægtprocent, af saccharose eller isoglucose på &lt; 5 vægtprocent, af glucose på &lt; 5 vægtprocent eller af stivelse på &lt; 5 vægtprocent</t>
  </si>
  <si>
    <t>Tilberedte næringsmidler, i.a.n.</t>
  </si>
  <si>
    <t>Proteinkoncentrater og texturerede proteinstoffer, med indhold af mælkefedt på &gt;= 1,5 vægtprocent, af saccharose eller isoglucose på &gt;= 5 vægtprocent, af glucose på &gt;= 5 vægtprocent eller af stivelse på &gt;= 5 vægtprocent</t>
  </si>
  <si>
    <t>Sammensatte alkoholholdige tilberedninger af den art der anvendes til fremstilling af drikkevarer og med et virkeligt alkoholindhold på &gt; 0,5% vol. (undtagen tilberedninger på basis af lugtstoffer)</t>
  </si>
  <si>
    <t>Sirup og andre sukkeropløsninger, af isoglucose, tilsat smagsstoffer eller farvestoffer</t>
  </si>
  <si>
    <t>Sirup og andre sukkeropløsninger, af lactose, tilsat smagsstoffer eller farvestoffer</t>
  </si>
  <si>
    <t>Sirup og andre sukkeropløsninger, af glucose eller maltodextrin, tilsat smagsstoffer eller farvestoffer</t>
  </si>
  <si>
    <t>Sirup og andre sukkeropløsninger, tilsat smagsstoffer eller farvestoffer (undtagen af isoglucose, lactose, glucose eller maltodextrin)</t>
  </si>
  <si>
    <t>Næringsmidler, tilberedte, i.a.n., uden indhold af mælkefedt, saccharose, isoglucose, glucose eller stivelse, eller med et indhold af mælkefedt på &lt; 1,5 vægtprocent, af saccharose eller isoglucose på &lt; 5 vægtprocent, af glucose på &lt; 5 vægtprocent eller af stivelse på &lt; 5 vægtprocent</t>
  </si>
  <si>
    <t>Næringsmidler, tilberedte, i.a.n., med indhold af mælkefedt på &gt;= 1,5 vægtprocent, af saccharose eller isoglucose på &gt;= 5 vægtprocent, af glucose på &gt;= 5 vægtprocent eller af stivelse på &gt;= 5 vægtprocent</t>
  </si>
  <si>
    <t>Naturligt mineralvand, ikke tilsat sukker eller andre sødemidler og ikke aromatiseret, uden kulsyre</t>
  </si>
  <si>
    <t>Vand, herunder naturligt eller kunstigt mineralvand, og vand tilsat kulsyre, ikke tilsat sukker eller andre sødemidler og ikke aromatiseret; is og sne</t>
  </si>
  <si>
    <t>Naturligt mineralvand, ikke tilsat sukker eller andre sødemidler og ikke aromatiseret, med kulsyre, herunder kulsyreholdigt vand</t>
  </si>
  <si>
    <t>Kunstigt mineralvand, ikke tilsat sukker eller andre sødemidler og ikke aromatiseret, samt vand tilsat kulsyre</t>
  </si>
  <si>
    <t>Vand, ikke tilsat sukker eller andre sødemidler og ikke aromatiseret, samt is og sne (undtagen mineralvand og vand tilsat kulsyre og undtagen havvand, destilleret vand, demineraliseret vand eller vand af tilsvarende renhedsgrad)</t>
  </si>
  <si>
    <t>Vand, herunder mineralvand og vand tilsat kulsyre, tilsat sukker eller andre sødemidler eller aromatiseret, fortæres direkte som drikkevarer</t>
  </si>
  <si>
    <t>Vand, herunder mineralvand og vand tilsat kulsyre, tilsat sukker eller andre sødemidler eller aromatiseret, og andre ikke alkoholholdige drikkevarer, undtagen frugt- og grønsagssafter henhørende under pos. 2009</t>
  </si>
  <si>
    <t>Alkoholfri øl</t>
  </si>
  <si>
    <t>Soyabaserede drikkevarer med et proteinindhold på &gt;= 2,8 % efter vægt, uden alkohol, mejeriprodukter eller fedtstoffer</t>
  </si>
  <si>
    <t>Soyabaserede drikkevarer med et proteinindhold på &lt; 2,8 % efter vægt, drikkevarer baseret på nødder kapitel 8, korn kapitel 10 eller frø kapitel 12, uden alkohol, mejeriprodukter eller fedtstoffer i</t>
  </si>
  <si>
    <t>Ikke-alkoholholdige drikkevarer, uden indhold af mælk, mejeriprodukter og fedtstoffer i.a.n.</t>
  </si>
  <si>
    <t>Ikke-alkoholholdige drikkevarer, der indeholder &lt; 0,2 % fedt fra mælk eller mælkeprodukter</t>
  </si>
  <si>
    <t>Ikke-alkoholholdige drikkevarer, der indeholder &gt;= 0,2 %, men &lt;2 % fedt fra mejeriprodukter</t>
  </si>
  <si>
    <t>Ikke-alkoholholdige drikkevarer, der indeholder &gt;= 2 % fedt fra mejeriprodukter</t>
  </si>
  <si>
    <t>Øl, i flasker med indhold af &lt;= 10 l</t>
  </si>
  <si>
    <t>Øl</t>
  </si>
  <si>
    <t>Øl, i beholdere med indhold af &lt;= 10 l (undtagen i flasker)</t>
  </si>
  <si>
    <t>Øl, i beholdere med indhold af &gt; 10 l</t>
  </si>
  <si>
    <t>Champagne med beskyttet oprindelsesbetegnelse (BOB)</t>
  </si>
  <si>
    <t>Vin af friske druer, herunder vin tilsat alkohol; druemost, undtagen druemost henhørende under pos. 2009</t>
  </si>
  <si>
    <t>Cava, BOB</t>
  </si>
  <si>
    <t>Prosecco, BOB</t>
  </si>
  <si>
    <t>Asti spumante med beskyttet oprindelsesbetegnelse (BOB)</t>
  </si>
  <si>
    <t>Mousserende vin af friske druer "BOB" (undtagen Champagne, Cava, Prosecco og Asti spumante,)</t>
  </si>
  <si>
    <t>Mousserende vin af friske druer med beskyttet geografisk betegnelse (BGB)</t>
  </si>
  <si>
    <t>Mousserende vin af friske druer med drueangivelse, uden beskyttet oprindelsesbetegnelse (BOB) eller beskyttet geografisk betegnelse (BGB)</t>
  </si>
  <si>
    <t>Mousserende vin af friske druer (undtagen med drueangivelse)</t>
  </si>
  <si>
    <t>Vin af friske druer, herunder vin tilsat alkohol, i flasker med champagneproplukke med fastholdelsesanordning med indhold af &lt;= 2 l, og vin i andre beholdere med indhold af &lt;= 2 l, der ved 20°C har et overtryk på &gt;= 1 bar, men &lt; 3 bar, hidrørende fra kuldioxid i opløsning "perlevin", med beskyttet oprindelsesbetegnelse (BOB) (undtagen mousserende vin)</t>
  </si>
  <si>
    <t>Vin af friske druer, herunder vin tilsat alkohol, i flasker med champagneproplukke med fastholdelsesanordning med indhold af &lt;= 2 l, og vin i andre beholdere med indhold af &lt;= 2 l, der ved 20°C har et overtryk på &gt;= 1 bar, men &lt; 3 bar, hidrørende fra kuldioxid i opløsning "perlevin", med beskyttet geografisk betegnelse (BGB) (undtagen mousserende vin)</t>
  </si>
  <si>
    <t>Vin af friske druer, herunder vin tilsat alkohol, i flasker med champagneproplukke med fastholdelsesanordning med indhold af &lt;= 2 l, og vin i andre beholdere med indhold af &lt;= 2 l, der ved 20°C har et overtryk på &gt;= 1 bar, men &lt; 3 bar, hidrørende fra kuldioxid i opløsning "perlevin", med drueangivelse men uden beskyttet oprindelsesbetegnelse (BOB) eller beskyttet geografisk betegnelse (BGB) (undtagen mousserende vin)</t>
  </si>
  <si>
    <t>Vin af friske druer, herunder vin tilsat alkohol, i flasker med champagneproplukke med fastholdelsesanordning med indhold af &lt;= 2 l, og vin i andre beholdere med indhold af &lt;= 2 l, der ved 20°C har et overtryk på &gt;= 1 bar, men &lt; 3 bar, hidrørende fra kuldioxid i opløsning "perlevin" (undtagen mousserende vin og vin med drueangivelse)</t>
  </si>
  <si>
    <t>Hvidvine fra Alsace, i beholdere med indhold af &lt;= 2 l og med et virkeligt alkoholindhold på &lt;= 15% vol., med beskyttet oprindelsesbetegnelse (BOB) (undtagen mousserende vin og perlevin)</t>
  </si>
  <si>
    <t>Hvidvine fra Bordeaux, i beholdere med indhold af &lt;= 2 l og med et virkeligt alkoholindhold på &lt;= 15% vol., med beskyttet oprindelsesbetegnelse (BOB) (undtagen mousserende vin og perlevin)</t>
  </si>
  <si>
    <t>Hvidvine fra Bourgogne, i beholdere med indhold af &lt;= 2 l og med et virkeligt alkoholindhold på &lt;= 15% vol., med beskyttet oprindelsesbetegnelse (BOB) (undtagen mousserende vin og perlevin)</t>
  </si>
  <si>
    <t>Hvidvine fra Val de Loire (Loiredalen), i beholdere med indhold af &lt;= 2 l og med et virkeligt alkoholindhold på &lt;= 15% vol., med beskyttet oprindelsesbetegnelse (BOB) (undtagen mousserende vin og perlevin)</t>
  </si>
  <si>
    <t>Hvidvine fra Mosel, i beholdere med indhold af &lt;= 2 l og med et virkeligt alkoholindhold på &lt;= 15% vol., med beskyttet oprindelsesbetegnelse (BOB) (undtagen mousserende vin og perlevin)</t>
  </si>
  <si>
    <t>Hvidvine fra Pfalz, i beholdere med indhold af &lt;= 2 l og med et virkeligt alkoholindhold på &lt;= 15% vol., med beskyttet oprindelsesbetegnelse (BOB) (undtagen mousserende vin og perlevin)</t>
  </si>
  <si>
    <t>Hvidvine fra Rheinhessen, i beholdere med indhold af &lt;= 2 l og med et virkeligt alkoholindhold på &lt;= 15% vol., med beskyttet oprindelsesbetegnelse (BOB) (undtagen mousserende vin og perlevin)</t>
  </si>
  <si>
    <t>Hvidvine fra Tokaj, i beholdere med indhold af &lt;= 2 l og med et virkeligt alkoholindhold på &lt;= 15% vol., med beskyttet oprindelsesbetegnelse (BOB) (undtagen mousserende vin og perlevin)</t>
  </si>
  <si>
    <t>Hvidvine fra Lazio, i beholdere med indhold af &lt;= 2 l og med et virkeligt alkoholindhold på &lt;= 15% vol., med beskyttet oprindelsesbetegnelse (BOB) (undtagen mousserende vin og perlevin)</t>
  </si>
  <si>
    <t>Hvidvine fra Toscana, i beholdere med indhold af &lt;= 2 l og med et virkeligt alkoholindhold på &lt;= 15% vol., med beskyttet oprindelsesbetegnelse (BOB) (undtagen mousserende vin og perlevin)</t>
  </si>
  <si>
    <t>Hvidvine fra Trentino, Alte Adige (Sydtyrol) og Friuli i beholdere med indhold af &lt;= 2 l og med et virkeligt alkoholindhold på &lt;= 15% vol., med beskyttet oprindelsesbetegnelse (BOB) (undtagen mousserende vin og perlevin)</t>
  </si>
  <si>
    <t>Hvidvine fra Veneto, i beholdere med indhold af &lt;= 2 l og med et virkeligt alkoholindhold på &lt;= 15% vol., med beskyttet oprindelsesbetegnelse (BOB) (undtagen mousserende vin og perlevin)</t>
  </si>
  <si>
    <t>Hvidvin fremstillet i Sicicila, i beholdere med indhold på max 2 l og med et virkeligt alkoholindhold på max 15 % vol, BOB (undtagen mousserende vin og perlevin)</t>
  </si>
  <si>
    <t>Hvidvine Vinho Verde, i beholdere med indhold af &lt;= 2 l og med et virkeligt alkoholindhold på &lt;= 15% vol., med beskyttet oprindelsesbetegnelse (BOB) (undtagen mousserende vin og perlevin)</t>
  </si>
  <si>
    <t>Hvidvine fra Penedés, i beholdere med indhold af &lt;= 2 l og med et virkeligt alkoholindhold på &lt;= 15% vol., med beskyttet oprindelsesbetegnelse (BOB) (undtagen mousserende vin og perlevin)</t>
  </si>
  <si>
    <t>Hvidvine fra Rioja, i beholdere med indhold af &lt;= 2 l og med et virkeligt alkoholindhold på &lt;= 15% vol., med beskyttet oprindelsesbetegnelse (BOB) (undtagen mousserende vin og perlevin)</t>
  </si>
  <si>
    <t>Hvidvine fra Valencia, i beholdere med indhold af &lt;= 2 l og med et virkeligt alkoholindhold på &lt;= 15% vol., med beskyttet oprindelsesbetegnelse (BOB) (undtagen mousserende vin og perlevin)</t>
  </si>
  <si>
    <t>Hvidvin, fremstillet i EU, i beholdere på max 2 l og med et virkeligt alkoholindhold på max 15 % vol, BOB (undtagen Alsace, Bordeaux, Bourgogne, Val de Loire, Mosel, Pfalz, Rheinhessen, Tokaj, Lazio , Toscana, Trentino, Alto Adige, Friuli, Veneto, Sicilia, Vinho Verde, Penedés, Rioja, Valencia og mousserende vin</t>
  </si>
  <si>
    <t>Vine fra Bordeaux, i beholdere med indhold af &lt;= 2 l og med et virkeligt alkoholindhold på &lt;= 15% vol., med beskyttet oprindelsesbetegnelse (BOB) (undtagen mousserende vin, perlevin og alle former for hvidvin)</t>
  </si>
  <si>
    <t>Vine fra Bourgogne, i beholdere med indhold af &lt;= 2 l og med et virkeligt alkoholindhold på &lt;= 15% vol., med beskyttet oprindelsesbetegnelse (BOB) (undtagen mousserende vin, perlevin og alle former for hvidvin)</t>
  </si>
  <si>
    <t>Vine fra Beaujolais, i beholdere med indhold af &lt;= 2 l og med et virkeligt alkoholindhold på &lt;= 15% vol., med beskyttet oprindelsesbetegnelse (BOB) (undtagen mousserende vin, perlevin og alle former for hvidvin)</t>
  </si>
  <si>
    <t>Vine fremstillet i Vallée du Rhône, i beholdere &lt;= 2 l og med et virkeligt alkoholindhold på &lt;= 15% vol, med BOB (undtagen mousserende vin, perlevin og hvidvin)</t>
  </si>
  <si>
    <t>Vine fra Languedoc-Roussillon, i beholdere med indhold af &lt;= 2 l og med et virkeligt alkoholindhold på &lt;= 15% vol., med beskyttet oprindelsesbetegnelse (BOB) (undtagen mousserende vin, perlevin og alle former for hvidvin)</t>
  </si>
  <si>
    <t>Vine fra Val de Loire (Loiredalen), i beholdere med indhold af &lt;= 2 l og med et virkeligt alkoholindhold på &lt;= 15% vol., med beskyttet oprindelsesbetegnelse (BOB) (undtagen mousserende vin, perlevin og alle former for hvidvin)</t>
  </si>
  <si>
    <t>Vine, Sicilia, i beholdere af max 2 l og alkoholindhold max 15 % vol, BOB (undtagen mousserende vin og hvidvin)</t>
  </si>
  <si>
    <t>Vine fra Piemonte, i beholdere med indhold af &lt;= 2 l og med et virkeligt alkoholindhold på &lt;= 15% vol., med beskyttet oprindelsesbetegnelse (BOB) (undtagen mousserende vin, perlevin og alle former for hvidvin)</t>
  </si>
  <si>
    <t>Vine fra Toscana, i beholdere med indhold af &lt;= 2 l og med et virkeligt alkoholindhold på &lt;= 15% vol., med beskyttet oprindelsesbetegnelse (BOB) (undtagen mousserende vin, perlevin og alle former for hvidvin)</t>
  </si>
  <si>
    <t>Vine fra Trentino og Alto Adige (Sydtyrol), i beholdere med indhold af &lt;= 2 l og med et virkeligt alkoholindhold på &lt;= 15% vol., med beskyttet oprindelsesbetegnelse (BOB) (undtagen mousserende vin, perlevin og alle former for hvidvin)</t>
  </si>
  <si>
    <t>Vine fra Veneto, i beholdere med indhold af &lt;= 2 l og med et virkeligt alkoholindhold på &lt;= 15% vol., med beskyttet oprindelsesbetegnelse (BOB) (undtagen mousserende vin, perlevin og alle former for hvidvin)</t>
  </si>
  <si>
    <t>Vine fra Dão, Bairrada og Douro, i beholdere med indhold af &lt;= 2 l og med et virkeligt alkoholindhold på &lt;= 15% vol., med beskyttet oprindelsesbetegnelse (BOB) (undtagen mousserende vin, perlevin og alle former for hvidvin)</t>
  </si>
  <si>
    <t>Vine fra Navarra, i beholdere med indhold af &lt;= 2 l og med et virkeligt alkoholindhold på &lt;= 15% vol., med beskyttet oprindelsesbetegnelse (BOB) (undtagen mousserende vin, perlevin og alle former for hvidvin)</t>
  </si>
  <si>
    <t>Vine fra Penedés, i beholdere med indhold af &lt;= 2 l og med et virkeligt alkoholindhold på &lt;= 15% vol., med beskyttet oprindelsesbetegnelse (BOB) (undtagen mousserende vin, perlevin og alle former for hvidvin)</t>
  </si>
  <si>
    <t>Vine fra Rioja, i beholdere med indhold af &lt;= 2 l og med et virkeligt alkoholindhold på &lt;= 15% vol., med beskyttet oprindelsesbetegnelse (BOB) (undtagen mousserende vin, perlevin og alle former for hvidvin)</t>
  </si>
  <si>
    <t>Vine fra Valdepeñas, i beholdere med indhold af &lt;= 2 l og med et virkeligt alkoholindhold på &lt;= 15% vol., med beskyttet oprindelsesbetegnelse (BOB) (undtagen mousserende vin, perlevin og alle former for hvidvin)</t>
  </si>
  <si>
    <t>Vin fremstillet i EU, i beholdere af max 2 l og med alkoholindhold på max 15 % vol, BOB (undtagen Bordeaux, Bourgogne, Beaujolais, Vallée du Rhône, Languedoc-Roussillon, Val de Loire, Sicilia, Piemonte, Toscana, Trentino, Alto Adige, Veneto, Dão, Bairrada, Douro, Navarra, Penedés, Rioja, Valdepeñas, mousserende vin og hvidvin)</t>
  </si>
  <si>
    <t>Hvidvine fra EU, i beholdere med indhold af &lt;= 2 l og med et virkeligt alkoholindhold på &lt;= 15% vol., med beskyttet geografisk betegnelse (BGB) (undtagen mousserende vin og perlevin)</t>
  </si>
  <si>
    <t>Vine fra EU, i beholdere med indhold af &lt;= 2 l og med et virkeligt alkoholindhold på &lt;= 15% vol., med beskyttet geografisk betegnelse (BGB) (undtagen mousserende vin, perlevin og alle former for hvidvin)</t>
  </si>
  <si>
    <t>Hvidvine fra EU med drueangivelse uden beskyttet oprindelsesbetegnelse (BOB) eller beskyttet geografisk betegnelse (BGB), i beholdere med indhold af &lt;= 2 l og med et virkeligt alkoholindhold på &lt;= 15% vol. (undtagen mousserende vin og perlevin)</t>
  </si>
  <si>
    <t>Vine fra EU med drueangivelse uden beskyttet oprindelsesbetegnelse (BOB) eller beskyttet geografisk betegnelse (BGB), i beholdere med indhold af &lt;= 2 l og med et virkeligt alkoholindhold på &lt;= 15% vol. (undtagen mousserende vin, perlevin og alle former for hvidvin)</t>
  </si>
  <si>
    <t>Hvidvine fra EU, i beholdere med indhold af &lt;= 2 l og med et virkeligt alkoholindhold på &lt;= 15% vol. (undtagen mousserende vin, perlevin og vin med drueangivelse)</t>
  </si>
  <si>
    <t>Vine fra EU, i beholdere med indhold af &lt;= 2 l og med et virkeligt alkoholindhold på &lt;= 15% vol. (undtagen mousserende vin, perlevin, alle former for hvidvin og vin med drueangivelse)</t>
  </si>
  <si>
    <t>Madeira og moscatel de setúbal, i beholdere med indhold af &lt;= 2 l og med et virkeligt alkoholindhold på &gt; 15% vol. men &lt;= 22% vol., med beskyttet oprindelsesbetegnelse (BOB) eller beskyttet geografisk betegnelse (BGB)</t>
  </si>
  <si>
    <t>Sherry, i beholdere med indhold af &lt;= 2 l og med et virkeligt alkoholindhold på &gt; 15% vol. men &lt;= 22% vol., med beskyttet oprindelsesbetegnelse (BOB) eller beskyttet geografisk betegnelse (BGB)</t>
  </si>
  <si>
    <t>Marsala, i beholdere med indhold af &lt;= 2 l og med et virkeligt alkoholindhold på &gt; 15% vol. men &lt;= 22% vol., med beskyttet oprindelsesbetegnelse (BOB) eller beskyttet geografisk betegnelse (BGB)</t>
  </si>
  <si>
    <t>Samosvin og muskat fra Lemnos, i beholdere med indhold af &lt;= 2 l og med et virkeligt alkoholindhold på &gt; 15% vol. men &lt;= 22% vol., med beskyttet oprindelsesbetegnelse (BOB) eller beskyttet geografisk betegnelse (BGB)</t>
  </si>
  <si>
    <t>Portvin, i beholdere med indhold af &lt;= 2 l og med et virkeligt alkoholindhold på &gt; 15% vol. men &lt;= 22% vol., med beskyttet oprindelsesbetegnelse (BOB) eller beskyttet geografisk betegnelse (BGB)</t>
  </si>
  <si>
    <t>Vin fremstillet i EU, i beholdere af max 2 l og alkoholindhold på&gt; 15 % vol, BOB eller BGB (undtagen Portvin, Moscatel de Setubal, Madeira, Sherry, Marsala, Samos og Muscat de Lemnos)</t>
  </si>
  <si>
    <t>Vin, uden BOB eller BGB, der fremstilles i EU, i max 2 l og alkoholindhold på &gt; 15 % vol</t>
  </si>
  <si>
    <t>Hvidvine fra lande udenfor EU, i beholdere med indhold af &lt;= 2 l og med beskyttet oprindelsesbetegnelse (BOB) eller beskyttet geografisk betegnelse (BGB) (undtagen mousserende vin og perlevin)</t>
  </si>
  <si>
    <t>Vine fra lande udenfor EU, i beholdere med indhold af &lt;= 2 l og med beskyttet oprindelsesbetegnelse (BOB) eller beskyttet geografisk betegnelse (BGB) (undtagen mousserende vin, perlevin og alle former for hvidvin)</t>
  </si>
  <si>
    <t>Hvidvine fra lande udenfor EU med drueangivelse uden beskyttet oprindelsesbetegnelse (BOB) eller beskyttet geografisk betegnelse (BGB), i beholdere med indhold af &lt;= 2 l (undtagen mousserende vin og perlevin)</t>
  </si>
  <si>
    <t>Vine fra lande udenfor EU med drueangivelse uden beskyttet oprindelsesbetegnelse (BOB) eller beskyttet geografisk betegnelse (BGB), i beholdere med indhold af &lt;= 2 l (undtagen mousserende vin, perlevin og alle former for hvidvin)</t>
  </si>
  <si>
    <t>Hvidvine fra lande udenfor EU, i beholdere med indhold af &lt;= 2 l (undtagen mousserende vin, perlevin og vin med drueangivelse)</t>
  </si>
  <si>
    <t>Vine fra lande udenfor EU, i beholdere med indhold af &lt;= 2 l (undtagen mousserende vin, perlevin, alle former for hvidvin og vin med drueangivelse)</t>
  </si>
  <si>
    <t>Vin af friske druer, inkl. hedvin, i flasker med champagneproplukke max 2 l; vin i andre beholdere der ved 20 ° C har overtryk på opløsning på min 1 bar, men under 3 bar, i beholdere med indhold af over 2 l, men max 10 l (undtagen mousserende vin)</t>
  </si>
  <si>
    <t>Vin fra Bordeaux, over 2 l, men max 10 l og med alkoholindhold på max 15 % vol, BOB (undtagen vin i pos. 22042210)</t>
  </si>
  <si>
    <t>Vin fra Bourgogne, over 2 l, men max 10 l og med alkoholindhold på max 15 % vol, BOB (undtagen vin i pos. 22042210)</t>
  </si>
  <si>
    <t>Vin fra Beaujolais, over 2 l, men max 10 l og med alkoholindhold på max 15 % vol, BOB (undtagen vin i pos. 22042210)</t>
  </si>
  <si>
    <t>Vin fra Vallée du Rhône, over 2 l, men max 10 l og med alkoholindhold på max 15 % vol, BOB (undtagen vin i pos. 22042210)</t>
  </si>
  <si>
    <t>Vin fra Languedoc-Roussillon, over 2 l, men max 10 l og med alkoholindhold på max 15 % vol, BOB (undtagen vin i pos. 22042210)</t>
  </si>
  <si>
    <t>Vin fra Val de Loire, over 2 l, men max 10 l og med alkoholindhold på max 15 % vol, BOB (undtagen vin i pos. 22042210)</t>
  </si>
  <si>
    <t>Vin fra Piemonte, over 2 l, men max 10 l og med alkoholindhold på max 15 % vol, BOB (undtagen vin i pos. 22042210)</t>
  </si>
  <si>
    <t>Vin fra Tokaj, over 2 l, men max 10 l og med alkoholindhold på max 15 % vol, BOB (undtagen vin i pos. 22042210)</t>
  </si>
  <si>
    <t>Hvidvin fra i EU, i beholdere over 2 l, men max 10 l og med et virkeligt alkoholindhold på max 15 % vol, BOB (undtagen Bordeaux, Bourgogne, Beaujolais, Vallée du Rhône, Languedoc-Roussillon, Val de Loire, Piemonte, Tokaj, mousserende vin og perlevin)</t>
  </si>
  <si>
    <t>Vine fra i EU, i beholdere med indhold over 2 l, men max 10 l og med et virkeligt alkoholindhold på max 15 % vol, BOB (undtagen Bordeaux, Bourgogne, Beaujolais, Vallée du Rhône, Languedoc-Roussillon, Val de Loire, Piemonte, Tokaj, mousserende vin, perlevin og hvidvin)</t>
  </si>
  <si>
    <t>Hvidvin af friske druer, der produceres i EU, i beholdere over 2 l, men max 10 l og med et virkeligt alkoholindhold på max 15 % vol, med BGB (undtagen vin i pos. 22042210)</t>
  </si>
  <si>
    <t>Vin af friske druer, der produceres i EU, i beholdere med indhold af over 2 l, men max 10 l og med et virkeligt alkoholindhold på max 15 % vol, med BGB (undtagen vin i pos. 22042210)</t>
  </si>
  <si>
    <t>Hvidvin uden BOB og BGB, i beholdere over 2 l, men max 10 l og med et virkeligt alkoholindhold på max 15 % vol (undtagen vin i pos. 22042210)</t>
  </si>
  <si>
    <t>Vin fra EU, med drueangivelse, undt. BOB og BGB, i beholdere over 2 l, men max 10 l og med et virkeligt alkoholindhold på max 15 % vol (undtagen mousserende vin, perlevin og hvidvin)</t>
  </si>
  <si>
    <t>Hvidvin fra i EU, i beholdere med indhold over 2 l, men max 10 l og med et virkeligt alkoholindhold på max 15 % vol (undtagen mousserende vin, halv-mousserende vin (halv-mousserende vin (perlevin)) og varietal vine)</t>
  </si>
  <si>
    <t>Vine fra EU, i beholdere med indhold af over 2 l, men max 10 l og med et virkeligt alkoholindhold på max 15 % vol (undtagen mousserende vin, halv-mousserende vin (perlevin), hvidvin og varietal vine)</t>
  </si>
  <si>
    <t>Madeira og Moscatel de Setubal, i beholdere med indhold af over 2 l, men max10 l og med et virkeligt alkoholindhold på over 15 % vol, BOB eller BGB</t>
  </si>
  <si>
    <t>Sherry, i beholdere med indhold af over 2 l, men max 10 l og med et virkeligt alkoholindhold på over 15 % vol, BOB eller BGB</t>
  </si>
  <si>
    <t>Samos og Muscat de Lemnos, i beholdere med indhold af over 2 l, men max 10 l og med et virkeligt alkoholindhold på over 15 % vol, BOB eller BGB</t>
  </si>
  <si>
    <t>Vine fra EU, i beholdere over 2 l, men max 10 l og med et virkeligt alkoholindhold på over 15 % vol, med BOB eller BGB (undtagen Madeira, Sherry, Samos, Muscat de Lemnos og Moscatel de Setubal)</t>
  </si>
  <si>
    <t>Vine uden BOB og BGB, der produceres i EU, i beholdere med indhold af over 2 l, men max 10 l og med et virkeligt alkoholindhold på over 15 % vol</t>
  </si>
  <si>
    <t>Hvidvin ikke produceres i EU, i beholdere over 2 l, men max 10 l, BOB eller BGB (undtagen mousserende vin og perlevin)</t>
  </si>
  <si>
    <t>Vine ikke produceres i EU, i beholdere over 2 l, men max 10 l, BOB eller BGB (undtagen mousserende vin, halv-mousserende vin (perlevin) og hvidvin)</t>
  </si>
  <si>
    <t>Sorter hvidvine uden BOB og BGB, ikke produceres i EU, i beholdere over 2 l, men max 10 l (undtagen mousserende vin og halv-mousserende vin (perlevin))</t>
  </si>
  <si>
    <t>Planteforædling vine uden BOB og BGB, ikke produceres i EU, i beholdere over 2 l, men max 10 l (undtagen mousserende vin, halv-mousserende vin (perlevin) og hvidvin)</t>
  </si>
  <si>
    <t>Hvidvine ikke produceres i EU, i beholdere over 2 l, men max10 l (undtagen mousserende vin, halv-mousserende vin (perlevin) og varietal vine)</t>
  </si>
  <si>
    <t>Vine ikke produceres i EU, i beholdere over 2 l, men max 10 l (undtagen mousserende vin, halv-mousserende vin (perlevin), hvidvin og varietal vine)</t>
  </si>
  <si>
    <t>Vin af friske druer, inkl. hedvin, i flasker med champagnepropper, over 10 l; vin i andre beholder der ved 20 °C har overtryk på opløsning på max 1 bar i beholdere med indhold af over 10 l (undtagen mousserende vin)</t>
  </si>
  <si>
    <t>Vine fra Bordeaux, i beholdere over 10 l og med et virkeligt alkoholindhold på max 15 % vol, med BOB (undtagen mousserende vin og halv-mousserende vin (perlevin))</t>
  </si>
  <si>
    <t>Vine fra Bourgogne, i beholdere over 10 l og med et virkeligt alkoholindhold på max 15 % vol, med BOB (undtagen mousserende vin og halv-mousserende vin (perlevin))</t>
  </si>
  <si>
    <t>Vine fra Beaujolais, i beholdere over 10 l og med et virkeligt alkoholindhold på max 15 % vol, med BOB (undtagen mousserende vin og halv-mousserende vin (perlevin))</t>
  </si>
  <si>
    <t>Vine fra Vallée du Rhône, i beholdere over 10 l og med et virkeligt alkoholindhold på max 15 % vol, BOB (undtagen mousserende vin og halv-mousserende vin (perlevin))</t>
  </si>
  <si>
    <t>Vine fra Languedoc-Roussillon, i beholdere med indhold over 10 l og med et virkeligt alkoholindhold på max 15 % vol, BOB (undtagen mousserende vin og halv-mousserende vin (perlevin))</t>
  </si>
  <si>
    <t>Vine fra Val de Loire "Loire Valley", i beholdere med over10 l og med et virkeligt alkoholindhold på max 15 % vol, BOB (undtagen mousserende vin og halv-mousserende vin (perlevin))</t>
  </si>
  <si>
    <t>Vine fra Piemonte "Piemonte", i beholdere med indhold over 10 l og med et virkeligt alkoholindhold på max 15 % vol, BOB (undtagen mousserende vin og halv-mousserende vin (perlevin))</t>
  </si>
  <si>
    <t>Hvidvine fra EU, i beholdere over 10 l og med et virkeligt alkoholindhold på max 15 % vol, BOB (undtagen Bordeaux, Bourgogne, Beaujolais, Vallée du Rhône, Languedoc-Roussillon, Val de Loire, Piemonte, mousserende vin og halv-mousserende vin (perlevin))</t>
  </si>
  <si>
    <t>Vine fra EU, i beholdere over 10 l og med et virkeligt alkoholindhold på max 15 % vol, BOB (undtagen Bordeaux, Bourgogne, Beaujolais, Vallée du Rhône, Languedoc-Roussillon, Val de Loire, Piemonte, mousserende vin, halv-mousserende vin (halv-mousserende vin (perlevin)) og hvidvin)</t>
  </si>
  <si>
    <t>Hvidvin af friske druer, der produceres i EU, i beholdere over 10 l og med et virkeligt alkoholindhold på max 15 % vol, BGB (undtagen mousserende vin og halv-mousserende vin (perlevin))</t>
  </si>
  <si>
    <t>Vin af friske druer, der produceres i EU, i beholdere over 10 l og med et virkeligt alkoholindhold på max 15 % vol, med BGB (undtagen mousserende vin, perlevin og hvidvin)</t>
  </si>
  <si>
    <t>Hvidvin med drueangivelse uden BOB og BGB, der produceres i EU, i beholdere over 10 l og med et virkeligt alkoholindhold på max 15 % vol (undtagen mousserende vin og perlevin)</t>
  </si>
  <si>
    <t>Vin med drueangivelse uden BOB og BGB, der produceres i EU, i beholdere over 10 l og med et virkeligt alkoholindhold på max 15 % vol (undtagen mousserende vin, perlevin og hvidvin)</t>
  </si>
  <si>
    <t>Hvidvine fremstillet i EU, i beholdere over 10 l og med et virkeligt alkoholindhold på max 15 % vol (undtagen mousserende vin, perlevin og sortsvine)</t>
  </si>
  <si>
    <t>Vine fremstillet i EU, i beholdere over 10 l og med et virkeligt alkoholindhold på max 15 % vol (undtagen mousserende vin, halv-mousserende vin (perlevin), hvidvin og varietal vine)</t>
  </si>
  <si>
    <t>Madeira og Moscatel de Setubal, i beholdere med indhold over 10 l og med et virkeligt alkoholindhold på over 15 % vol, med BOB eller BGB</t>
  </si>
  <si>
    <t>Sherry, i beholdere med indhold over 10 l og med et virkeligt alkoholindhold på over 15 % vol, BOB eller BGB</t>
  </si>
  <si>
    <t>Samos og Muscat de Lemnos, i beholdere med indhold over 10 l og med et virkeligt alkoholindhold på over 15 % vol, med BOB eller BGB</t>
  </si>
  <si>
    <t>Vine produceret i EU, i beholdere over 10 l og et virkeligt alkoholindhold på over 15 % vol, med BOB eller BGB (undtagen Madeira, Sherry, Samos, Muscat de Lemnos og Moscatel de Setubal)</t>
  </si>
  <si>
    <t>Vine uden BOB og BGB, der produceres i EU, i beholdere over 10 l og med et virkeligt alkoholindhold på over 15 % vol</t>
  </si>
  <si>
    <t>Hvidvine ikke produceres i EU, i beholdere over 10 l, BOB eller BGB (undtagen mousserende vin og perlevin)</t>
  </si>
  <si>
    <t>Vine ikke produceres i EU, i beholdere over 10 l, BOB eller BGB (undtagen mousserende vin, halv-mousserende vin (halv-mousserende vin (perlevin)) og hvidvin)</t>
  </si>
  <si>
    <t>Sorter hvidvine uden BOB og BGB, ikke produceres i EU, i beholdere over 10 l (undtagen mousserende vin og halv-mousserende vin (perlevin))</t>
  </si>
  <si>
    <t>Planteforædling vine uden BOB og BGB, ikke produceres i EU, i beholdere over 10 l (undtagen mousserende vin, halv-mousserende vin (perlevin) og hvidvin)</t>
  </si>
  <si>
    <t>Hvidvine ikke produceres i EU, i beholdere over 10 l (undtagen mousserende vin, halv-mousserende vin (perlevin) og varietal vine)</t>
  </si>
  <si>
    <t>Vine ikke produceres i EU, i beholdere over 10 l (undtagen mousserende vin, halv-mousserende vin (perlevin) , hvidvin og varietal vine)</t>
  </si>
  <si>
    <t>Druemost i gæring samt druemost, hvis gæring er standset på anden måde end ved tilsætning af alkohol, med et virkeligt alkoholindhold på &gt; 1% vol</t>
  </si>
  <si>
    <t>Druemost, ugæret, koncentreret som defineret i supplerende bestemmelse 7 til kapitel 22, med en densitet ved 20°C på &lt;= 1,33 g/cm³ og et virkeligt alkoholindhold på &lt;= 1% vol, men &gt; 0,5% vol (undtagen druemost, hvis gæring er standset ved tilsætning af alkohol)</t>
  </si>
  <si>
    <t>Druemost, ugæret, ukoncentreret, med en densitet ved 20°C på &lt;= 1,33 g/cm³ og et virkeligt alkoholindhold på &lt;= 1% vol, men &gt; 0,5% vol (undtagen druemost, hvis gæring er standset ved tilsætning af alkohol)</t>
  </si>
  <si>
    <t>Druemost, ugæret, koncentreret som defineret i supplerende bestemmelse 7 til kapitel 22, med en densitet ved 20°C på &gt; 1,33 g/cm³ og et virkeligt alkoholindhold på &lt;= 1% vol, men &gt; 0,5% vol (undtagen druemost, hvis gæring er standset ved tilsætning af alkohol)</t>
  </si>
  <si>
    <t>Druemost, ugæret, ukoncentreret, med en densitet ved 20°C på &gt; 1,33 g/cm³ og et virkeligt alkoholindhold på &lt;= 1% vol, men &gt; 0,5% vol (undtagen druemost, hvis gæring er standset ved tilsætning af alkohol )</t>
  </si>
  <si>
    <t>Vermouth og anden vin af friske druer, tilsat aromatiske planter eller aromastoffer, i beholdere med indhold af &lt;= 2 l og med et virkeligt alkoholindhold på &lt;= 18% vol</t>
  </si>
  <si>
    <t>Vermouth o.a. vin af friske druer, tilsat aromatiske planter eller aromastoffer</t>
  </si>
  <si>
    <t>Vermouth og anden vin af friske druer, tilsat aromatiske planter eller aromastoffer, i beholdere med indhold af &lt;= 2 l og med et virkeligt alkoholindhold på &gt; 18% vol</t>
  </si>
  <si>
    <t>Vermouth og anden vin af friske druer, tilsat aromatiske planter eller aromastoffer, i beholdere med indhold af &gt; 2 l og med et virkeligt alkoholindhold på &lt;= 18% vol</t>
  </si>
  <si>
    <t>Vermouth og anden vin af friske druer, tilsat aromatiske planter eller aromastoffer, i beholdere med indhold af &gt; 2 l og med et virkeligt alkoholindhold på &gt; 18% vol</t>
  </si>
  <si>
    <t>Piquettevin</t>
  </si>
  <si>
    <t>Drikkevarer, gærede, i.a.n. ( fx cider, pærevin og mjød)</t>
  </si>
  <si>
    <t>Æblecider og pærecider, mousserende</t>
  </si>
  <si>
    <t>Mjød og andre gærede drikkevarer samt blandinger af gærede drikkevarer og blandinger af gærede drikkevarer med ikke-alkoholholdige drikkevarer, mousserende, i.a.n. (undtagen øl, vin af friske druer, druemost, "piquettevin" samt æble- og pærecider)</t>
  </si>
  <si>
    <t>Æblecider og pærecider, ikke mousserende, i beholdere med indhold af &lt;= 2 l</t>
  </si>
  <si>
    <t>Mjød og andre gærede drikkevarer samt blandinger af gærede drikkevarer og blandinger af gærede drikkevarer med ikke-alkoholholdige drikkevarer, ikke mousserende, i beholdere med indhold af &lt;= 2 l, i.a.n. (undtagen vin af friske druer, "piquettevin", druemost, æble- og pærecider samt vermouth og anden vin af friske druer, tilsat aromatiske planter eller aromastoffer)</t>
  </si>
  <si>
    <t>Æblecider og pærecider, ikke mousserende, i beholdere med indhold af &gt; 2 l</t>
  </si>
  <si>
    <t>Mjød og andre gærede drikkevarer samt blandinger af gærede drikkevarer og blandinger af gærede drikkevarer med ikke-alkoholholdige drikkevarer, ikke mousserende, i beholdere med indhold af &gt; 2 l, i.a.n. (undtagen vin af friske druer, "piquettevin", druemost, æble- og pærecider samt vermouth og anden vin af friske druer, tilsat aromatiske planter eller aromastoffer)</t>
  </si>
  <si>
    <t>Ethanol "ethylalkohol", ikke denatureret, med et alkoholindhold på &gt;= 80% vol</t>
  </si>
  <si>
    <t>Ethanol (ethylalkohol), ikke denatureret, med et alkoholindhold på 80% vol eller derover; ethanol (ethylalkohol) og anden spiritus, denatureret, uanset alkoholindholdet</t>
  </si>
  <si>
    <t>Ethanol "ethylalkohol" og anden spiritus, denatureret, uanset alkoholindholdet</t>
  </si>
  <si>
    <t>Cognac, i beholdere med indhold af &lt;= 2 l</t>
  </si>
  <si>
    <t>Ethanol (ethylalkohol), ikke denatureret, med et alkoholindhold på under 80% vol; spiritus, likører o.a. spiritusholdige drikkevarer</t>
  </si>
  <si>
    <t>Armagnac, i beholdere med indhold af &lt;= 2 l</t>
  </si>
  <si>
    <t>Brandy de Jerez, i beholdere med indhold af &lt;= 2 l</t>
  </si>
  <si>
    <t>Brandy/weinbrand, i beholdere med indhold på &lt;= 2 l (undtagen Brandy de Jerez og armagnac)</t>
  </si>
  <si>
    <t>Spiritus fremstillet ved destillation af druevin, i beholdere med indhold på &lt;= 2 l (undtagen cognac, armagnac og brandy/weinbrand)</t>
  </si>
  <si>
    <t>Grappa, i beholdere med indhold af &lt;= 2 l</t>
  </si>
  <si>
    <t>Spiritus fremstillet ved destillation af druekvas, i beholdere med indhold på &lt;= 2 l (undtagen grappa)</t>
  </si>
  <si>
    <t>Cognac, i beholdere med indhold af &gt; 2 l</t>
  </si>
  <si>
    <t>Brandy/weinbrand i beholdere med indhold på &gt; 2 l</t>
  </si>
  <si>
    <t>Spiritus fremstillet ved destillation af druevin, i beholdere med indhold på &gt; 2 l (inkl. armagnac, men ekskl. cognac og brandy/weinbrand)</t>
  </si>
  <si>
    <t>Grappa, i beholdere med indhold af &gt; 2 l</t>
  </si>
  <si>
    <t>Spiritus fremstillet ved destillation af druekvas, i beholdere med indhold på &gt; 2 l (undtagen grappa)</t>
  </si>
  <si>
    <t>Bourbon-whisky, i beholdere med indhold af &lt;= 2 l</t>
  </si>
  <si>
    <t>Bourbon-whisky, i beholdere med indhold af &gt; 2 l</t>
  </si>
  <si>
    <t>Skotsk "single malt" whisky</t>
  </si>
  <si>
    <t>Skotsk "blended malt" whisky, i beholdere med indhold af &lt;= 2 l</t>
  </si>
  <si>
    <t>Skotsk "blended malt" whisky, i beholdere med indhold af &gt; 2 l</t>
  </si>
  <si>
    <t>Skotsk "single grain" og "blanded grain" whisky, i beholdere med indhold af &lt;= 2 l</t>
  </si>
  <si>
    <t>Skotsk "single grain" og "blanded grain" whisky, i beholdere med indhold af &gt; 2 l</t>
  </si>
  <si>
    <t>Skotsk whisky, i beholdere med indhold af &lt;= 2 l (undtagen "single malt", "blended malt", "single grain" og "blanded grain")</t>
  </si>
  <si>
    <t>Skotsk whisky, i beholdere med indhold af &gt; 2 l (undtagen "single malt", "blended malt", "single grain" og "blanded grain")</t>
  </si>
  <si>
    <t>Whisky, i beholdere med indhold af &lt;= 2 l (undtagen Bourbon-whisky og skotsk whisky)</t>
  </si>
  <si>
    <t>Whisky, i beholdere med indhold af &gt; 2 l (undtagen Bourbon-whisky og skotsk whisky)</t>
  </si>
  <si>
    <t>Rom med et indhold af andre flygtige stoffer end ethyl- og methylalkohol på &gt;= 225 g/hl ren alkohol "med 10% tolerance", i beholdere med indhold af &lt;= 2 l</t>
  </si>
  <si>
    <t>Rom og tafia, med en værdi pr. liter ren alkohol på &gt; 7,9 euro, i beholdere med indhold af &lt;= 2 l (undtagen rom med et indhold af andre flygtige stoffer end ethyl- og methylalkohol på &gt;= 225 g/hl ren alkohol "med 10% tolerance")</t>
  </si>
  <si>
    <t>Rom og tafia, med en værdi pr. liter ren alkohol på &lt;= 7,9 euro, i beholdere med indhold af &lt;= 2 l (undtagen rom med et indhold af andre flygtige stoffer end ethyl- og methylalkohol på &gt;= 225 g/hl ren alkohol "med 10% tolerance")</t>
  </si>
  <si>
    <t>Rom med et indhold af andre flygtige stoffer end ethyl- og methylalkohol på &gt;= 225 g/hl ren alkohol "med 10% tolerance", i beholdere med indhold af &gt; 2 l</t>
  </si>
  <si>
    <t>Rom og tafia, med en værdi pr. liter ren alkohol på &gt; 2 euro, i beholdere med indhold af &gt; 2 l (undtagen rom med et indhold af andre flygtige stoffer end ethyl- og methylalkohol på &gt;= 225 g/hl ren alkohol "med 10% tolerance")</t>
  </si>
  <si>
    <t>Rom og tafia, med en værdi pr. liter ren alkohol på &lt;= 2 euro, i beholdere med indhold af &gt; 2 l (undtagen rom med et indhold af andre flygtige stoffer end ethyl- og methylalkohol på &gt;= 225 g/hl ren alkohol "med 10% tolerance")</t>
  </si>
  <si>
    <t>Gin, i beholdere med indhold af &lt;= 2 l</t>
  </si>
  <si>
    <t>Gin, i beholdere med indhold af &gt; 2 l</t>
  </si>
  <si>
    <t>Genever, i beholdere med indhold af &lt;= 2 l</t>
  </si>
  <si>
    <t>Genever, i beholdere med indhold af &gt; 2 l</t>
  </si>
  <si>
    <t>Vodka med et alkoholindhold på &lt;= 45,4% vol, i beholdere med indhold af &lt;= 2 l</t>
  </si>
  <si>
    <t>Vodka med et alkoholindhold på &lt;= 45,4% vol, i beholdere med indhold af &gt; 2 l</t>
  </si>
  <si>
    <t>Vodka med et alkoholindhold på &gt; 45,4% vol, i beholdere med indhold af &lt;= 2 l</t>
  </si>
  <si>
    <t>Vodka med et alkoholindhold på &gt; 45,4% vol, i beholdere med indhold af &gt; 2 l</t>
  </si>
  <si>
    <t>Likør, i beholdere med indhold af &lt;= 2 l</t>
  </si>
  <si>
    <t>Likør, i beholdere med indhold af &gt; 2 l</t>
  </si>
  <si>
    <t>Arrak, i beholdere med indhold af &lt;= 2 l</t>
  </si>
  <si>
    <t>Arrak, i beholdere med indhold af &gt; 2 l</t>
  </si>
  <si>
    <t>Spiritus fremstillet af blommer, pærer eller kirsebær, i beholdere med indhold af &lt;= 2 l (undtagen likør)</t>
  </si>
  <si>
    <t>Spiritus fremstillet af blommer, pærer eller kirsebær, i beholdere med indhold af over 2 l (undtagen likør)</t>
  </si>
  <si>
    <t>Ouzo, i beholdere med indhold af &lt;= 2 l</t>
  </si>
  <si>
    <t>Calvados, i beholdere med indhold af &lt;= 2 l</t>
  </si>
  <si>
    <t>Spiritus fremstillet af frugt, i beholdere med indhold af &lt;= 2 l (undtagen fremstillet af blommer, pærer eller kirsebær eller af druevin eller druekvas og undtagen calvados og likør)</t>
  </si>
  <si>
    <t>Tequila, i beholdere med indhold af &lt;= 2 l</t>
  </si>
  <si>
    <t>Spiritus, i beholdere med indhold af &lt;= 2 l (undtagen spiritus fremstillet af druevin eller druekvas og undtagen whisky, rom, taffia, gin, genever, arrak, vodka, likør, ouzo, "Korn" og tequila samt spiritus fremstillet af frugt)</t>
  </si>
  <si>
    <t>Spiritusholdige drikkevarer, i beholdere med indhold af &lt;= 2 l, i.a.n.</t>
  </si>
  <si>
    <t>Spiritus fremstillet af frugt, i beholdere med indhold af &gt; 2 l (undtagen spiritus fremstillet af blommer, pærer eller kirsebær, druevin eller druekvas)</t>
  </si>
  <si>
    <t>Tequila i beholdere med indhold af &gt; 2 l</t>
  </si>
  <si>
    <t>Spiritus i beholdere med indhold af &gt; 2 l (undtagen spiritus fremstillet af vin eller druekvas og undtagen whisky, rom, tafia, gin, genever, arrak, vodka, likør, ouzo og tequila samt spiritus fremstillet af frugt)</t>
  </si>
  <si>
    <t>Spiritusholdige drikkevarer, i beholdere med indhold af &gt; 2 l (undtagen spiritus fremstillet af vin eller druekvas, og undtagen whisky, rom og tafia, gin og genever, arrak, vodka, likør og ouzo samt spiritus fremstillet af frugt)</t>
  </si>
  <si>
    <t>Ethanol "ethylalkohol", ikke denatureret, med et alkoholindhold på &lt; 80% vol, i beholdere med indhold af &lt;= 2 l</t>
  </si>
  <si>
    <t>Ethanol "ethylalkohol", ikke denatureret, med et alkoholindhold på &lt; 80% vol, i beholdere med indhold af &gt; 2 l</t>
  </si>
  <si>
    <t>Vineddike, i beholdere med indhold af &lt;= 2 l</t>
  </si>
  <si>
    <t>Eddike og eddikeerstatninger fremstillet af eddikesyre</t>
  </si>
  <si>
    <t>Vineddike, i beholdere med indhold af &gt; 2 l</t>
  </si>
  <si>
    <t>Eddike og eddikeerstatninger fremstillet af eddikesyre, i beholdere med indhold af &lt;= 2 l (undtagen vineddike)</t>
  </si>
  <si>
    <t>Eddike og eddikeerstatninger fremstillet af eddikesyre, i beholdere med indhold af &gt; 2 l (undtagen vineddike)</t>
  </si>
  <si>
    <t>Klid og andre restprodukter, også i form af piller "pellets", fra sigtning, formaling eller anden bearbejdning af majs, med indhold af stivelse på &lt;= 35 vægtprocent</t>
  </si>
  <si>
    <t>Klid o.a. restprodukter også i form af pellets fra sigtning, formaling eller anden bearbejdning af korn eller bælgfrugter</t>
  </si>
  <si>
    <t>Klid og andre restprodukter, også i form af piller "pellets", fra sigtning, formaling eller anden bearbejdning af majs, med indhold af stivelse på &gt; 35 vægtprocent</t>
  </si>
  <si>
    <t>Klid og andre restprodukter, også i form af piller "pellets", fra sigtning, formaling eller anden forarbejdning af hvede, med indhold af stivelse på &lt;= 28 vægtprocent, forudsat at &lt;= 10 vægtprocent af varen passerer gennem en sigte med maskevidde på 0,2 mm, eller, såfremt &gt; 10 vægtprocent af varen passerer gennem sigten, at askeindholdet i det sigtede produkt er &gt;= 1,5 vægtprocent</t>
  </si>
  <si>
    <t>Klid og andre restprodukter, også i form af piller "pellets", fra sigtning, formaling eller anden bearbejdning af hvede (undtagen med indhold af stivelse på &lt;= 28 vægtprocent, forudsat at &lt;= 10 vægtprocent af varen passerer gennem en sigte med en maskevidde på 0,2 mm, eller, såfremt &gt; 10 vægtprocent af varen passerer gennem sigten, at askeindholdet i det sigtede produkt er &gt;= 1,5 vægtprocent)</t>
  </si>
  <si>
    <t>Klid og andre restprodukter, også i form af piller "pellets", fra sigtning, formaling eller anden bearbejdning af ris, med indhold af stivelse på &lt;= 35 vægtprocent</t>
  </si>
  <si>
    <t>Klid og andre restprodukter, også i form af piller "pellets", fra sigtning, formaling eller anden bearbejdning af ris, med indhold af stivelse på &gt; 35 vægtprocent</t>
  </si>
  <si>
    <t>Klid og andre restprodukter, også i form af piller "pellets", fra sigtning, formaling eller anden bearbejdning af korn, med indhold af stivelse på &lt;= 28 vægtprocent, forudsat at &lt;= 10 vægtprocent af varen passerer gennem en sigte med en maskevidde på 0,2 mm, eller, såfremt &gt; 10 vægtprocent af varen passerer gennem sigten, at askeindholdet i det sigtede produkt er &gt;= 1,5 vægtprocent (undtagen af majs, ris eller hvede)</t>
  </si>
  <si>
    <t>Klid og andre restprodukter, også i form af piller "pellets", fra sigtning, formaling eller anden bearbejdning af korn (undtagen af majs, ris eller hvede og undtagen med indhold af stivelse på &lt;= 28 vægtprocent, forudsat at &lt;= 10 vægtprocent af varen passerer gennem en sigte med en maskevidde på 0,2 mm, eller, såfremt &gt; 10 vægtprocent af varen passerer gennem sigten, at askeindholdet i det sigtede produkt er &gt;= 1,5 vægtprocent)</t>
  </si>
  <si>
    <t>Restprodukter, også i form af piller "pellets", fra sigtning, formaling eller anden bearbejdning af bælgfrugter</t>
  </si>
  <si>
    <t>Restprodukter fra fremstilling af majsstivelse, med proteinindhold beregnet på grundlag af tørstofindholdet på &gt; 40 vægtprocent (undtagen koncentreret majsstøbevand)</t>
  </si>
  <si>
    <t>Restprodukter fra stivelsesfremstilling o.l. restprodukter, roeaffald, bagasse o.a. affaldsprodukter fra sukkerfremstilling, samt mask, bærme o.a. restprodukter fra øl- eller alkoholfremstilling, også i form af pellets</t>
  </si>
  <si>
    <t>Restprodukter fra fremstilling af majsstivelse, med proteinindhold beregnet på grundlag af tørstofindholdet på &lt;= 40 vægtprocent (undtagen koncentreret majsstøbevand)</t>
  </si>
  <si>
    <t>Restprodukter fra stivelsesfremstilling og lignende restprodukter (undtagen restprodukter fra fremstilling af majsstivelse)</t>
  </si>
  <si>
    <t>Roeaffald</t>
  </si>
  <si>
    <t>Bagasse og andre affaldsprodukter fra sukkerfremstilling (undtagen roeaffald)</t>
  </si>
  <si>
    <t>Mask, bærme og andre restprodukter fra øl- eller alkoholfremstilling</t>
  </si>
  <si>
    <t>Oliekager og andre faste restprodukter fra udvinding af sojaolie, også formalede eller i form af piller "pellets"</t>
  </si>
  <si>
    <t>Oliekager o.a. faste restprodukter fra udvinding af sojaolie, også formalede eller i form af pellets</t>
  </si>
  <si>
    <t>Oliekager og andre faste restprodukter fra udvinding af jordnøddeolie, også formalede eller i form af piller "pellets"</t>
  </si>
  <si>
    <t>Oliekager o.a. faste restprodukter fra udvinding af jordnøddeolie, også formalede eller i form af pellets</t>
  </si>
  <si>
    <t>Oliekager og andre faste restprodukter fra udvinding af fedtstoffer eller olier af bomuldsfrø, også formalede eller i form af piller "pellets"</t>
  </si>
  <si>
    <t>Oliekager o.a. faste restprodukter fra udvinding af vegetabilske fedtstoffer eller olier, også formalede eller i form af pellets, undtagen varer henhørende under pos. 2304 eller 2305</t>
  </si>
  <si>
    <t>Oliekager og andre faste restprodukter fra udvinding af fedtstoffer eller olier af hørfrø, også formalede eller i form af piller "pellets"</t>
  </si>
  <si>
    <t>Oliekager og andre faste restprodukter fra udvinding af fedtstoffer eller olier af solsikkefrø, også formalede eller i form af piller "pellets"</t>
  </si>
  <si>
    <t>Oliekager og andre faste restprodukter fra udvinding af fedtstoffer eller olier af rybs- eller rapsfrø med lavt indhold af erucasyre, dvs. som giver en ikke-flygtig olie med indhold af erucasyre på &lt; 2 vægtprocent og som indeholder &lt; 30 micromol glucosinolater pr. gram i den faste fraktion, også formalede eller i form af piller "pellets"</t>
  </si>
  <si>
    <t>Oliekager og andre faste restprodukter fra udvinding af fedtstoffer eller olier af rybs- eller rapsfrø med højt indhold af erucasyre, dvs. som giver en ikke-flygtig olie med indhold af erucasyre på &gt;= 2 vægtprocent og som indeholder &gt;= 30 micromol glucosinolater pr. gram i den faste fraktion, også formalede eller i form af piller "pellets"</t>
  </si>
  <si>
    <t>Oliekager og andre faste restprodukter fra udvinding af fedtstoffer eller olier af kokosnødder eller kopra , også formalede eller i form af piller "pellets"</t>
  </si>
  <si>
    <t>Oliekager og andre faste restprodukter fra udvinding af fedtstoffer eller olier af palmenødder eller palmekerner, også formalede eller i form af piller "pellets"</t>
  </si>
  <si>
    <t>Oliekager og andre faste restprodukter fra udvinding af fedtstoffer eller olier af majskim, også formalede eller i form af piller "pellets"</t>
  </si>
  <si>
    <t>Olivenoliekager og andre restprodukter fra udvinding af olivenolie, også formalede eller i form af piller "pellets", med et indhold af olivenolie på &lt;= 3 vægtprocent</t>
  </si>
  <si>
    <t>Olivenoliekager og andre restprodukter fra udvinding af olivenolie, også formalede eller i form af piller "pellets", med et indhold af olivenolie på &gt; 3 vægtprocent</t>
  </si>
  <si>
    <t>Oliekager og andre faste restprodukter fra udvinding af vegetabilske fedtstoffer eller olier, også formalede eller i form af piller "pellets" (undtagen af bomuldsfrø, hørfrø, solsikkefrø, rybs- eller rapsfrø, kokosnødder eller kopra, palmenødder eller palmekerner og majskim og undtagen fra udvinding af olivenolie, sojaolie og jordnøddeolie)</t>
  </si>
  <si>
    <t>Vinbærme med et totalt alkoholindhold på &lt;= 7,9% mas og et tørstofindhold på &gt;= 25 vægtprocent</t>
  </si>
  <si>
    <t>Vinbærme; rå vinsten</t>
  </si>
  <si>
    <t>Vinbærme (undtagen med et totalt alkoholindhold på &lt;= 7,9% mas og et tørstofindhold på &gt;= 25 vægtprocent)</t>
  </si>
  <si>
    <t>Rå vinsten</t>
  </si>
  <si>
    <t>Presserester fra vindruer, af den art der anvendes som dyrefoder, også i form af piller "pellets", med et totalt alkoholindhold på &lt;= 4,3% mas og et tørstofindhold på &gt;= 40 vægtprocent</t>
  </si>
  <si>
    <t>Vegetabilske produkter og vegetabilsk affald samt rest- og biprodukter fra forarbejdning af vegetabilske produkter, også i form af pellets, af den art der anvendes som dyrefoder, i.a.n.</t>
  </si>
  <si>
    <t>Presserester fra vindruer, af den art der anvendes som dyrefoder (undtagen med et totalt alkoholindhold på &lt;= 4,3% mas og et tørstofindhold på &gt;= 40 vægtprocent)</t>
  </si>
  <si>
    <t>Agern og hestekastanjer samt presserester fra andre frugter end vindruer, af den art der anvendes som dyrefoder, også i form af piller "pellets"</t>
  </si>
  <si>
    <t>Majsstængler, majsblade, frugtskræller og andre vegetabilske produkter, vegetabilsk affald samt rest- og biprodukter fra forarbejdning af vegetabilske produkter, af den art der anvendes som dyrefoder, også i form af piller "pellets", i.a.n. (undtagen agern, hestekastanjer og presserester fra vindruer og andre frugter)</t>
  </si>
  <si>
    <t>Hunde- og kattefoder, i pakninger til detailsalg, med indhold af glucose, glucosesirup og andre glucoseopløsninger eller maltodextrin, maltodextrinsirup og andre maltodextrinopløsninger, uden indhold af stivelse og mælkeprodukter eller med indhold af stivelse på &lt;= 10 vægtprocent og med indhold af mælkeprodukter på &lt; 10 vægtprocent</t>
  </si>
  <si>
    <t>Tilberedninger, af den art der anvendes som dyrefoder</t>
  </si>
  <si>
    <t>Hunde- og kattefoder, i pakninger til detailsalg, med indhold af glucose, glucosesirup og andre glucoseopløsninger eller maltodextrin, maltodextrinsirup og andre maltodextrinopløsninger, men uden indhold af stivelse eller med et indhold af stivelse på &lt;= 10 vægtprocent og med et indhold af mælkeprodukter på &gt;= 10 vægtprocent, men &lt; 50 vægtprocent</t>
  </si>
  <si>
    <t>Hunde- og kattefoder, i pakninger til detailsalg, med indhold af glucose, glucosesirup og andre glucoseopløsninger eller maltodextrin, maltodextrinsirup og andre maltodextrinopløsninger, men uden indhold af stivelse eller med et indhold af stivelse på &lt;= 10 vægtprocent og med et indhold af mælkeprodukter på &gt;= 50 vægtprocent, men &lt; 75 vægtprocent</t>
  </si>
  <si>
    <t>Hunde- og kattefoder, i pakninger til detailsalg, med indhold af glucose, glucosesirup og andre glucoseopløsninger eller maltodextrin, maltodextrinsirup og andre maltodextrinopløsninger, men uden indhold af stivelse eller med et indhold af stivelse på &lt;= 10 vægtprocent og med et indhold af mælkeprodukter på &gt;= 75 vægtprocent</t>
  </si>
  <si>
    <t>Hunde- og kattefoder, i pakninger til detailsalg, med indhold af glucose, glucosesirup og andre glucoseopløsninger, maltodextrin, maltodextrinsirup og andre maltodextrinopløsninger, med indhold af stivelse på &gt; 10 vægtprocent, men &lt;= 30 vægtprocent, og uden indhold af mælkeprodukter eller med indhold af mælkeprodukter på &lt; 10 vægtprocent</t>
  </si>
  <si>
    <t>Hunde- og kattefoder, i pakninger til detailsalg, med indhold af glucose, glucosesirup og andre glucoseopløsninger, maltodextrin, maltodextrinsirup og andre maltodextrinopløsninger, med indhold af stivelse på &gt; 10 vægtprocent, men &lt;= 30 vægtprocent, og indhold af mælkeprodukter på &gt;= 10 vægtprocent, men &lt; 50 vægtprocent</t>
  </si>
  <si>
    <t>Hunde- og kattefoder, i pakninger til detailsalg, med indhold af glucose, glucosesirup og andre glucoseopløsninger, maltodextrin, maltodextrinsirup og andre maltodextrinopløsninger, med indhold af stivelse på &gt; 10 vægtprocent, men &lt;= 30 vægtprocent, og indhold af mælkeprodukter på &gt;= 50 vægtprocent</t>
  </si>
  <si>
    <t>Hunde- og kattefoder, i pakninger til detailsalg, med indhold af glocose, glucosesirup og andre glucoseopløsninger, maltodextrin, maltodextrinsirup og andre maltodextrinopløsninger, med indhold af stivelse på &gt; 30 vægtprocent, uden indhold af mælkeprodukter eller med indhold af mælkeprodukter på &lt; 10 vægtprocent</t>
  </si>
  <si>
    <t>Hunde- og kattefoder, i pakninger til detailsalg, med indhold af glocose, glucosesirup og andre glucoseopløsninger, maltodextrin, maltodextrinsirup og andre maltodextrinopløsninger, med indhold af stivelse på &gt; 30 vægtprocent og indhold af mælkeprodukter på &gt;= 10 vægtprocent, men &lt; 50 vægtprocent</t>
  </si>
  <si>
    <t>Hunde- og kattefoder, i pakninger til detailsalg, med indhold af glocose, glucosesirup og andre glucoseopløsninger, maltodextrin, maltodextrinsirup og andre maltodextrinopløsninger, med indhold af stivelse på &gt; 30 vægtprocent og indhold af mælkeprodukter på &gt;= 50 vægtprocent</t>
  </si>
  <si>
    <t>Hunde- og kattefoder, i pakninger til detailsalg, uden indhold af stivelse, glucose, glucosesirup og andre glucoseopløsninger, maltodextrin, maltodextrinsirup og andre maltodextrinopløsninger, men med indhold af mælkeprodukter</t>
  </si>
  <si>
    <t>Hunde- og kattefoder, i pakninger til detailsalg, uden indhold af stivelse, glucose, glucosesirup og andre glucoseopløsninger, maltodextrin, maltodextrinsirup og andre maltodextrinopløsninger eller mælkeprodukter</t>
  </si>
  <si>
    <t>Solubles af fisk eller havpattedyr som supplement til landbrugsproducerede foderstoffer</t>
  </si>
  <si>
    <t>Restprodukter fra fremstilling af majsstivelse, omhandlet i supplerende bestemmelse 5 til kapitel 23, af den art der anvendes som dyrefoder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</si>
  <si>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men uden indhold af stivelse eller med indhold af stivelse på &lt;= 10 vægtprocent, uden indhold af mælkeprodukter eller med indhold af mælkeprodukter på &lt; 10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</si>
  <si>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men uden indhold af stivelse eller med indhold af stivelse på &lt;= 10 vægtprocent, med indhold af mælkeprodukter på &gt;= 10 vægtprocent, men &lt; 50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</si>
  <si>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men uden indhold af stivelse eller med indhold af stivelse på &lt;= 10 vægtprocent, med indhold af mælkeprodukter på &gt;= 50 vægtprocent, men &lt; 75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</si>
  <si>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men uden indhold af stivelse eller med indhold af stivelse på &lt;= 10 vægtprocent, med indhold af mælkeprodukter på &gt;= 75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</si>
  <si>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med indhold af stivelse på &gt; 10 vægtprocent, men &lt;= 30 vægtprocent, uden indhold af mælkeprodukter eller med indhold af mælkeprodukter på &lt; 10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</si>
  <si>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med indhold af stivelse på &gt; 10 vægtprocent, men &lt;= 30 vægtprocent, med indhold af mælkeprodukter på &gt;= 10 vægtprocent, men &lt; 50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</si>
  <si>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med indhold af stivelse på &gt; 10 vægtprocent, men &lt;= 30 vægtprocent, med indhold af mælkeprodukter på &gt;= 50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</si>
  <si>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med indhold af stivelse på &gt; 30 vægtprocent, uden indhold af mælkeprodukter eller med indhold af mælkeprodukter på &lt; 10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</si>
  <si>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med indhold af stivelse på &gt; 30 vægtprocent, med indhold af mælkeprodukter på &gt;= 10 vægtprocent, men &lt; 50 vægtprocent (undtagen hunde- og kattefoder, i pakninger til detailsalg)</t>
  </si>
  <si>
    <t>Tilberedninger, herunder tilsætningsfoder "premixes", af den art der anvendes som dyrefoder, med indhold af glucose, glucosesirup og andre glucoseopløsninger, maltodextrin, maltodextrinsirup og andre maltodextrinopløsninger, med indhold af stivelse på &gt; 30 vægtprocent, med indhold af mælkeprodukter på &gt;= 50 vægtprocent (undtagen hunde- og kattefoder, i pakninger til detailsalg)</t>
  </si>
  <si>
    <t>Tilberedninger, herunder tilsætningsfoder "premixes", af den art der anvendes som dyrefoder, uden indhold af stivelse, glucose, glucosesirup og andre glucoseopløsninger, maltodextrin, maltodextrinsirup og andre maltodextrinopløsninger, men med indhold af mælkeprodukter (undtagen hunde- og kattefoder, i pakninger til detailsalg)</t>
  </si>
  <si>
    <t>Roeaffald tilsat melasse, af den art der anvendes som dyrefoder</t>
  </si>
  <si>
    <t>Tilberedninger af den art, der anvendes som dyrefoder, uden indhold af stivelse, glucose, glucosesirup, maltodextrin, maltodextrinsirup eller mælkeprodukter (undtagen hunde-og kattefoder, i pakninger til detailsalg, fisk eller havpattedyr, restprodukter fra fremstilling af majsstivelse fra majs som omhandlet i supplerende bestemmelse 5 til kapitel 23, roeaffald tilsat melasse, og forblandinger)</t>
  </si>
  <si>
    <t>Light air cured tobak, ikke strippet</t>
  </si>
  <si>
    <t>Tobak, rå eller ufabrikeret; tobaksaffald</t>
  </si>
  <si>
    <t>Sun cured Orient-tobak, ikke strippet</t>
  </si>
  <si>
    <t>Dark air cured tobak, ikke strippet</t>
  </si>
  <si>
    <t>Flue cured tobak, ikke strippet</t>
  </si>
  <si>
    <t>Tobak, ikke strippet (undtagen "light air cured" og "sun cured" orient-tobak samt "dark air cured" og "flue cured" tobak)</t>
  </si>
  <si>
    <t>Light air cured tobak, delvis eller helt strippet, men ikke yderligere fabrikeret</t>
  </si>
  <si>
    <t>Sun cured Orient-tobak, delvis eller helt strippet, men ikke yderligere fabrikeret</t>
  </si>
  <si>
    <t>Dark air cured tobak, delvis eller helt strippet, men ikke yderligere fabrikeret</t>
  </si>
  <si>
    <t>Flue cured tobak, delvis eller helt strippet, men ikke yderligere fabrikeret</t>
  </si>
  <si>
    <t>Tobak, delvis eller helt strippet, men ikke yderligere fabrikeret (undtagen "light air cured" og "sun cured" orient-tobak samt "dark air cured" og "flue cured" tobak)</t>
  </si>
  <si>
    <t>Tobaksaffald</t>
  </si>
  <si>
    <t>Cigarer, cerutter og cigarillos, med indhold af tobak</t>
  </si>
  <si>
    <t>Cigarer, cerutter og cigarillos og cigaretter, af tobak eller tobakserstatning</t>
  </si>
  <si>
    <t>Cigaretter, med indhold af tobak og kryddernellike</t>
  </si>
  <si>
    <t>Cigaretter, med indhold af tobak (undtagen med indhold af kryddernellike)</t>
  </si>
  <si>
    <t>Cigarer, cerutter, cigarillos og cigaretter, udelukkende af tobakserstatning</t>
  </si>
  <si>
    <t>Vand-pibetobak (ekskl. tobak-fri. Se underpositionsbestemmelse 1.)</t>
  </si>
  <si>
    <t>Andre tobaksvarer og fabrikerede tobakserstatninger; homogeniseret eller rekonstitueret tobak; ekstrakter og essensen af tobak</t>
  </si>
  <si>
    <t>Røgtobak, også med indhold af tobakserstatning, uanset mængdeforholdet, i pakninger af nettovægt max 500 g</t>
  </si>
  <si>
    <t>Røgtobak, også med indhold af tobakserstatning, uanset mængdeforholdet, i pakninger af nettovægt o 500 g</t>
  </si>
  <si>
    <t>Homogeniseret eller rekonstitueret tobak fra fintsnittede tobaksblade, tobaksaffald eller tobaksmel (undtagen varer klassificeret under 2404)</t>
  </si>
  <si>
    <t>Skråtobak og snus "tobak til næsen"</t>
  </si>
  <si>
    <t>Tobak og tobakserstatninger, fabrikerede, tobaksmel, ekstrakter og essenser af tobak (undtagen skrå, snus, cigarer, cerutter, cigarillos, cigaretter og røgtobak, også med indhold af tobakserstatning, homogeniseret eller rekonstitueret tobak samt nikotin udvundet af tobaksplanten og insektbekæmpelsesmidler fremstillet af ekstrakter og essenser af tobak, og varer klassificeret under 2404)</t>
  </si>
  <si>
    <t>Havvand og saltmoderlud</t>
  </si>
  <si>
    <t>Salt</t>
  </si>
  <si>
    <t>Salt til kemisk omdannelse "spaltning" i natrium og chlor til fremstilling af andre varer</t>
  </si>
  <si>
    <t>Denatureret salt samt salt bestemt til anden industriel brug, herunder raffinering (undtagen til kemisk omdannelse eller til konservering eller fremstilling af næringsmidler til mennesker eller dyr)</t>
  </si>
  <si>
    <t>Salt egnet til menneskeføde, også tilsat stoffer, der modvirker sammenklumpning eller letter fordelingen</t>
  </si>
  <si>
    <t>Salt og ren natriumchlorid, også opløst i vand eller tilsat stoffer, der modvirker sammenklumpning eller letter fordelingen (undtagen bord- og køkkensalt, varer til kemisk omdannelse "spaltning" i natrium og chlor, denaturerede varer samt varer bestemt ti l anden industriel brug, herunder raffinering, end konservering eller fremstilling af næringsmidler til mennesker eller dyr)</t>
  </si>
  <si>
    <t>Naturlige jernsulfider, ikke brændte</t>
  </si>
  <si>
    <t>Jernsulfider, ikke brændte</t>
  </si>
  <si>
    <t>Svovl, rå eller uraffineret (undtagen sublimeret, fældet og kolloid svovl)</t>
  </si>
  <si>
    <t>Svovl af enhver art, undtagen sublimeret, fældet og kolloid svovl</t>
  </si>
  <si>
    <t>Svovl af enhver art (undtagen rå, uraffineret, sublimeret, fældet og kolloid svovl)</t>
  </si>
  <si>
    <t>Naturlig grafit, i pulverform eller i flager</t>
  </si>
  <si>
    <t>Naturlig grafit</t>
  </si>
  <si>
    <t>Naturlig grafit (undtagen i pulverform eller i flager)</t>
  </si>
  <si>
    <t>Kvartssand, også farvet</t>
  </si>
  <si>
    <t>Naturligt sand af enhver art, også farvet, undtagen metalholdigt sand henhørende under kap. 26</t>
  </si>
  <si>
    <t>Kvartssand, også farvet (undtagen guld- eller platinholdigt sand, zirconsand, rutilsand, ilmenitsand, monazitsand, bitumenholdigt sand og asfaltsand samt kvartssand)</t>
  </si>
  <si>
    <t>Kvarts (undtagen naturligt sand)</t>
  </si>
  <si>
    <t>Kvarts (undtagen naturlig sand) kvartsit, også groft tildannet eller kun tilskåret ved savning eller på anden måde, til blokke eller plader af kvadratisk eller rektangulær form</t>
  </si>
  <si>
    <t>Kvartsit, kun tilskåret, ved savning eller på anden måde, til blokke eller plader af kvadratisk eller rektangulær form</t>
  </si>
  <si>
    <t>Kaolin</t>
  </si>
  <si>
    <t>Kaolin og kaolinholdigt ler, også brændte</t>
  </si>
  <si>
    <t>Kaolinholdige lerarter (undtagen kaolin)</t>
  </si>
  <si>
    <t>Bentonit</t>
  </si>
  <si>
    <t>Andre lerarter (undtagen ekspanderet ler henhørende under pos. 6806), andalusit, cyanit og sillimanit, også brændt; mullit; chamotte og dinasler</t>
  </si>
  <si>
    <t>Ildfast ler (undtagen kaolin og andre kaolinholdige lerarter og ekspanderet ler)</t>
  </si>
  <si>
    <t>Ler (undtagen ildfast ler og undtagen kaolin og andre kaolinholdige lerarter og ekspanderet ler)</t>
  </si>
  <si>
    <t>Andalusit, cyanit og sillimanit</t>
  </si>
  <si>
    <t>Mullit</t>
  </si>
  <si>
    <t>Chamotte og dinasler</t>
  </si>
  <si>
    <t>Kridt, rå, renset, knust el malet</t>
  </si>
  <si>
    <t>Kridt, rå, renset, knust eller malet</t>
  </si>
  <si>
    <t>Naturlig bariumsulfat "tungspat"</t>
  </si>
  <si>
    <t>Naturlig bariumsulfat (tungspat) naturlig bariumcarbonat (witherit) også brændt, undtagen bariumoxid henhørende under pos. 2816</t>
  </si>
  <si>
    <t>Naturlig bariumcarbonat "witherit", også brændt</t>
  </si>
  <si>
    <t>Fossilt kiselmel, f.eks. kiselgur, trippelse og diatomejord, og lignende kiselholdige jordarter, med en tilsyneladende densitet på &lt;= 1.000 kg/m³, også brændt</t>
  </si>
  <si>
    <t>Fossilt kiselmel (fx kiselgur, trippelse og diatomejord) o.l. kiselholdige jordarter, rå, renset, knust eller malet, også brændt</t>
  </si>
  <si>
    <t>Pimpsten</t>
  </si>
  <si>
    <t>Pimpsten; smergel; naturlig korund, naturlig granat og andre naturlige slibemidler, også varmebehandlede</t>
  </si>
  <si>
    <t>Smergel, naturlig korund, naturlig granat og andre naturlige slibemidler, også varmebehandlede</t>
  </si>
  <si>
    <t>Skifer, også groft tildannet eller kun tilskåret, ved savning eller på anden måde, til blokke eller plader af kvadratisk eller rektangulær form; skiferpulver og skiferaffald</t>
  </si>
  <si>
    <t>Skifer, også groft tildannet ved kløvning, hugning eller savning</t>
  </si>
  <si>
    <t>Marmor og travertin, rå eller groft tildannet</t>
  </si>
  <si>
    <t>Marmor travertin ecaussine og andre monument- eller bygningskalksten</t>
  </si>
  <si>
    <t>Marmor og travertin, kun tilskåret, ved savning eller på anden måde, til blokke eller plader af kvadratisk eller rektangulær form</t>
  </si>
  <si>
    <t>Ecaussine og andre monument- eller bygningskalksten med en tilsyneladende densitet på &gt;= 2.500 kg/m³ samt alabast, også groft tildannet eller kun tilskåret, ved savning eller på anden, til blokke eller plader af kvadratisk eller rektangulær form (undtagen marmor og travertin)</t>
  </si>
  <si>
    <t>Dolomit, ikke brændt eller sintret, herunder dolomit, groft tildannet eller kun tilskåret, ved savning eller på anden måde, til blokke eller plader af kvadratisk eller rektangulær form (undtagen knust dolomit af den art, der almindeligvis anvendes i beton, til vej- og jernbanebygning og lignende)</t>
  </si>
  <si>
    <t>Dolomit, også brændt eller sintret; groft tildannet eller kun tilskåret ved savning; stampeblanding af dolomit</t>
  </si>
  <si>
    <t>Dolomit, brændt eller sintret (undtagen knust dolomit af den art, der almindeligvis anvendes i beton, til vej- og jernbanebygning og lignende)</t>
  </si>
  <si>
    <t>Naturlig magnesiumcarbonat "magnesit"</t>
  </si>
  <si>
    <t>Naturlig magnesiumcarbonat (magnesit) smeltet magnesia dødbrændt (sintret) magnesia</t>
  </si>
  <si>
    <t>Magnesiumoxid, også kemisk ren (undtagen brændt naturlig magnesiumcarbonat)</t>
  </si>
  <si>
    <t>Dødbrændt "sintret" magnesia, også med indhold af små mængder af andre oxider, der er tilsat før sintringen</t>
  </si>
  <si>
    <t>Smeltet magnesia</t>
  </si>
  <si>
    <t>Kalksten af den art der anvendes til fremstilling af kalk eller cement eller i metallurgien som flusmiddel</t>
  </si>
  <si>
    <t>Kalksten, anvendes til fremstilling af kalk, cement eller i metallurgien som flusmiddel</t>
  </si>
  <si>
    <t>Brændt kalk</t>
  </si>
  <si>
    <t>Brændt kalk, læsket kalk og hydraulisk kalk, undtagen calciumoxid og calciumhydroxid henhørende under pos. 2825, i.a.n.</t>
  </si>
  <si>
    <t>Læsket kalk</t>
  </si>
  <si>
    <t>Hydraulisk kalk (undtagen ren calciumoxid og calciumhydroxid)</t>
  </si>
  <si>
    <t>Cementklinker</t>
  </si>
  <si>
    <t>Portland cement, aluminatcement, slaggecement o.l. hydraulisk cement, også farvet eller i form af klinker</t>
  </si>
  <si>
    <t>Portlandcement, hvid, også kunstigt farvet</t>
  </si>
  <si>
    <t>Portlandcement (undtagen hvid, også kunstigt farvet)</t>
  </si>
  <si>
    <t>Aluminatcement</t>
  </si>
  <si>
    <t>Anden hydraulisk cement (undtagen portlandcement og aluminatcement)</t>
  </si>
  <si>
    <t>Asbest crocidolit (undtagen varer af crocidolit)</t>
  </si>
  <si>
    <t>Asbest</t>
  </si>
  <si>
    <t>Asbest (undtagen crocidolit og varer af asbest)</t>
  </si>
  <si>
    <t>Rå glimmer og glimmer spaltet i ark eller blade</t>
  </si>
  <si>
    <t>Glimmer, herunder glimmerblade; glimmeraffald</t>
  </si>
  <si>
    <t>Glimmerpulver</t>
  </si>
  <si>
    <t>Glimmeraffald</t>
  </si>
  <si>
    <t>Naturlig steatit, også groft tildannet eller kun tilskåret, ved savning eller på anden måde, til blokke eller plader af kvadratisk eller rektangulær form, og talkum, ikke knust eller pulveriseret</t>
  </si>
  <si>
    <t>Naturlig steatit også groft tildannet eller kun skåret ved savning eller på anden måde, til blokke eller plader af kvadratisk eller rektangulær form; talkum</t>
  </si>
  <si>
    <t>Naturlig steatit og talkum, knust eller pulveriseret</t>
  </si>
  <si>
    <t>Borater, naturlige, og koncentrater deraf, også brændte, og naturlige borsyrer indeholder &lt;= 85% af H3BO3 beregnet på grundlag af tørsubstansen (undtagen borater udvundet af naturligt forekommende saltopløsninger)</t>
  </si>
  <si>
    <t>Naturlig borater og koncentrater deraf (også brændte), undtagen borater udvundet af naturligt forekommende saltopløsninger; naturlig borsyre, med et indhold af H3BO3 på 85 vægtprocent og derunder, beregnet på grundlag af tørsubstans</t>
  </si>
  <si>
    <t>Feldspat</t>
  </si>
  <si>
    <t>Feldspat, leucit; nephelin og nephelinsyenit; flusspat</t>
  </si>
  <si>
    <t>Flusspat, med indhold af calciumfluorid på &lt;= 97 vægtprocent</t>
  </si>
  <si>
    <t>Flusspat, med indhold af calciumfluorid på &gt; 97 vægtprocent</t>
  </si>
  <si>
    <t>Leucit, nephelin og nephelinsyenit</t>
  </si>
  <si>
    <t>Vermiculit, perlit og klorit, ikke ekspanderet</t>
  </si>
  <si>
    <t>Mineralske stoffer, i.a.n.</t>
  </si>
  <si>
    <t>Kieserit, epsomit "naturlige magnesiumsulfater"</t>
  </si>
  <si>
    <t>Celestin og strontianit</t>
  </si>
  <si>
    <t>Spodumen, petalit, lepidolit, amblygonit, hectorit, jadarit og lignende mineraler egnet til udvinding af lithum</t>
  </si>
  <si>
    <t>Bastnaesit, xenotim og lignende mineraler egnet til udvinding af sjældne jordarters metaller, scandium eller yttrium</t>
  </si>
  <si>
    <t>Arsensulfider, alunit, puzzolanjord, jordpigmenter og andre mineralske stoffer, i.a.n.</t>
  </si>
  <si>
    <t>Jernmalme og koncentrater deraf, ikke agglomereret (undtagen brændte naturlige jernsulfider)</t>
  </si>
  <si>
    <t>Jernmalme og koncentrater deraf, herunder brændte naturlige jernsulfider</t>
  </si>
  <si>
    <t>Jernmalme og koncentrater deraf, agglomereret (undtagen brændte naturlige jernsulfider)</t>
  </si>
  <si>
    <t>Brændte naturlige jernsulfider</t>
  </si>
  <si>
    <t>Manganmalm og koncentrater deraf, herunder jernholdig manganmalm og koncentrater med indhold af mangan på &gt;= 20 vægtprocent beregnet på grundlag af tørsubstansen</t>
  </si>
  <si>
    <t>Manganmalm og koncentrater deraf, herunder manganmalm og koncentrater med indhold af mangan på 20 vægtprocent eller der­over, beregnet på grundlag af tørsubstansen (EKSF-produkter)</t>
  </si>
  <si>
    <t>Kobbermalm og koncentrater deraf</t>
  </si>
  <si>
    <t>Nikkelmalm og koncentrater deraf</t>
  </si>
  <si>
    <t>Cobaltmalm og koncentrater deraf</t>
  </si>
  <si>
    <t>Aluminiummalm og koncentrater deraf</t>
  </si>
  <si>
    <t>Blymalm og koncentrater deraf</t>
  </si>
  <si>
    <t>Zinkmalm og koncentrater deraf</t>
  </si>
  <si>
    <t>Tinmalm og koncentrater deraf</t>
  </si>
  <si>
    <t>Chrommalm og koncentrater deraf</t>
  </si>
  <si>
    <t>Wolframmalm og koncentrater deraf</t>
  </si>
  <si>
    <t>Uranmalm, herunder begblende, og koncentrater deraf, med indhold af uran på &gt; 5 vægtprocent "Euratom"</t>
  </si>
  <si>
    <t>Uran- og thoriummalm og koncentrater deraf</t>
  </si>
  <si>
    <t>Uranmalm og koncentrater deraf (undtagen uranmalm, herunder begblende, og koncentrater deraf, med indhold af uran på &gt; 5 vægtprocent)</t>
  </si>
  <si>
    <t>Monazit; uranothorianit og andre thoriummalme og koncentrater deraf, med indhold af thorium på &gt; 20 vægtprocent "Euratom"</t>
  </si>
  <si>
    <t>Thoriummalm og koncentrater deraf (undtagen monazit og undtagen uranothorianit og andre thoriummalme, med indhold af thorium på &gt; 20 vægtprocent)</t>
  </si>
  <si>
    <t>Molybdenmalm og koncentrater deraf, brændt</t>
  </si>
  <si>
    <t>Molybdenmalm og koncentrater deraf</t>
  </si>
  <si>
    <t>Molybdenmalm og koncentrater deraf (undtagen brændt)</t>
  </si>
  <si>
    <t>Titanmalm og koncentrater deraf</t>
  </si>
  <si>
    <t>Zirconiummalm og koncentrater deraf</t>
  </si>
  <si>
    <t>Niobium-, tantal-, vanadium-, zirconiummalm og koncentrater deraf</t>
  </si>
  <si>
    <t>Niobium-, tantal- og vanadiummalm og koncentrater deraf</t>
  </si>
  <si>
    <t>Sølvmalm og koncentrater deraf</t>
  </si>
  <si>
    <t>Ædelmetalmalm og koncentrater deraf</t>
  </si>
  <si>
    <t>Ædelmetalmalm og koncentrater deraf (undtagen sølvmalm og koncentrater deraf)</t>
  </si>
  <si>
    <t>Antimonmalm og koncentrater deraf</t>
  </si>
  <si>
    <t>Andre malme og koncentrater deraf</t>
  </si>
  <si>
    <t>Malm og koncentrater deraf (undtagen jern-, mangan-, kobber-, nikkel-, cobalt-, aluminium-, bly-, zink-, tin-, chrom-, wolfram-, uran-, thorium-, molybden-, titan-, niobium-, tantal-, vanadium-, zirconium-, ædelmetal- og antimonmalm og koncentrater de raf)</t>
  </si>
  <si>
    <t>Granulerede slagger "slaggesand" fra fremstillingen af jern og stål</t>
  </si>
  <si>
    <t>Granulerede slagger (slaggesand) fra fremstilling af jern og stål</t>
  </si>
  <si>
    <t>Affald fra fremstillingen af jern og stål, til genindvinding af jern eller mangan</t>
  </si>
  <si>
    <t>Slagger (undtagen granulerede slagger), hammerskæl o.a. affald fra fremstillingen af jern og stål</t>
  </si>
  <si>
    <t>Affald fra fremstillingen af jern og stål egnet til udvinding af vanadium</t>
  </si>
  <si>
    <t>Slagger, hammerskæl og andet affald fra fremstillingen af jern og stål (undtagen granulerede slagger, affald til genindvinding af jern eller mangan eller udvinding af vanadium)</t>
  </si>
  <si>
    <t>Galvaniseringsråsten "hårdzinkrester"</t>
  </si>
  <si>
    <t>Aske og restprodukter (undtagen fra fremstilling af jern og stål) indeholdende metaller eller metalforbindelser</t>
  </si>
  <si>
    <t>Aske og restprodukter, hovedsagelig indeholdende zink (undtagen galvaniseringsråsten "hårdzinkrester")</t>
  </si>
  <si>
    <t>Blyholdigt olieslam og blyholdigt slam fra præparater til modvirkning af bankning, hidrørende fra lagertanke for blyholdige olieprodukter og blyholdige præparater til modvirkning af bankning, i det væsentlige bestående af bly, blyforbindelser og jernoxid</t>
  </si>
  <si>
    <t>Aske og restprodukter, hovedsagelig indeholdende bly (undtagen blyholdigt olieslam og blyholdigt slam fra præparater til modvirkning af bankning)</t>
  </si>
  <si>
    <t>Aske og restprodukter, hovedsagelig indeholdende kobber</t>
  </si>
  <si>
    <t>Aske og restprodukter, hovedsagelig indeholdende aluminium</t>
  </si>
  <si>
    <t>Aske og restprodukter indeholdende arsen, kviksølv eller thallium eller blandinger deraf, af den art der anvendes til udvinding af arsen eller de nævnte metaller eller som udgangsmateriale for fremstilling af deres kemiske forbindelser (undtagen fra fremstillingen af jern og stål)</t>
  </si>
  <si>
    <t>Aske og restprodukter indeholdende antimon, beryllium, cadmium, chrom eller blandinger deraf (undtagen fra fremstillingen af jern og stål)</t>
  </si>
  <si>
    <t>Aske og restprodukter, hovedsagelig indeholdende nikkel</t>
  </si>
  <si>
    <t>Aske og restprodukter, hovedsagelig indeholdende niobium og tantal</t>
  </si>
  <si>
    <t>Aske og restprodukter, hovedsagelig indeholdende tin</t>
  </si>
  <si>
    <t>Aske og restprodukter, hovedsagelig indeholdende titan</t>
  </si>
  <si>
    <t>Aske og restprodukter indeholdende metaller eller metalforbindelser (undtagen fra fremstillingen af jern og stål og undtagen hovedsagelig indeholdende zink, bly, kobber, aluminium, nikkel, niobium, tantal, tin eller titan, aske og restprodukter indeholdende arsen, kviksølv eller thallium eller blandinger deraf, af den art der anvendes til udvinding af arsen eller de nævnte metaller eller som udgangsmateriale for fremstilling af deres kemiske forbindelser, samt aske og restprodukter indeholdende antimon, beryllium, cadmium, chrom eller blandinger deraf)</t>
  </si>
  <si>
    <t>Aske og restprodukter fra forbrænding af kommunalt affald</t>
  </si>
  <si>
    <t>Slagger og aske, ikke foran nævnt, herunder tangaske</t>
  </si>
  <si>
    <t>Slagger og aske, herunder tangaske (undtagen slagger, herunder granulerede slagger, fra fremstillingen af jern og stål og undtagen aske og restprodukter indeholdende metaller eller metalforbindelser samt aske og restprodukter fra forbrænding af kommunalt affald)</t>
  </si>
  <si>
    <t>Antracit, også pulveriseret, ikke agglomereret</t>
  </si>
  <si>
    <t>Stenkul samt stenkulsbriketter o.l. fast brændsel fremstillet af stenkul EKSF-produkter)</t>
  </si>
  <si>
    <t>Bituminøst kokskul, også pulveriseret, men ikke agglomereret</t>
  </si>
  <si>
    <t>Bituminøst stenkul, også pulveriseret, men ikke agglomereret (undtagen kokskul)</t>
  </si>
  <si>
    <t>Stenkul, også pulveriseret, men ikke agglomereret (undtagen anthracit og bituminøst stenkul)</t>
  </si>
  <si>
    <t>Stenkulsbriketter og lignende fast brændsel fremstillet af stenkul</t>
  </si>
  <si>
    <t>Brunkul og brunkulsbriketter, også pulveriseret, men ikke agglomereret (undtagen jet)</t>
  </si>
  <si>
    <t>Brunkul og brunkulsbriketter, også agglomereret, undtagen jet (EKSF-produkter)</t>
  </si>
  <si>
    <t>Brunkul og brunkulsbriketter, agglomereret (undtagen jet)</t>
  </si>
  <si>
    <t>Tørv og tørvebriketter samt tørvesmuld og tørvestrøelse, også agglomereret</t>
  </si>
  <si>
    <t>Koks og halvkoks af stenkul, også agglomereret</t>
  </si>
  <si>
    <t>Koks og halvkoks af stenkul, brunkul eller tørv også agglomereret; retortkul</t>
  </si>
  <si>
    <t>Koks og halvkoks af brunkul, også agglomereret</t>
  </si>
  <si>
    <t>Koks og halvkoks af tørv, også agglomereret, samt retortkul</t>
  </si>
  <si>
    <t>Kulgas, vandgas, generatorgas og lignende gasser (undtagen jordoliegas og andre gasformige carbonhydrider)</t>
  </si>
  <si>
    <t>Kulgas, vandgas, generatorgas o.l. gasser, undtagen jordoliegas o.a. gasformige carbonhydrider</t>
  </si>
  <si>
    <t>Stenkulstjære, brunkulstjære, tørvetjære og andre mineraltjærer, også dehydratiserede eller delvis destillerede, herunder rekonstitueret tjære</t>
  </si>
  <si>
    <t>Stenkuls-, brunkuls-, tørve- o.a. mineraltjærer, også delvis destillerede eller dehydrerede, herunder rekonstitueret tjære</t>
  </si>
  <si>
    <t>Benzol (benzen)</t>
  </si>
  <si>
    <t>Olier og andre produkter fremstillet ved destillation af højtemperaturtjære fra stenkul o.l.</t>
  </si>
  <si>
    <t>Toluol (toluen)</t>
  </si>
  <si>
    <t>Xylol (xylener)</t>
  </si>
  <si>
    <t>Naphthalen, med indhold af naphthalen på &gt; 50% (undtagen kemisk defineret)</t>
  </si>
  <si>
    <t>Karbonhydridblandinger,Aromatiske,ved destillation efter ASTM D 86 max 65 vol%ved &gt;=250C herunder tab ved destillationen</t>
  </si>
  <si>
    <t>Creosotolier (undtagen kemisk definerede)</t>
  </si>
  <si>
    <t>Lette råolier, af hvilke der ved destillation op til 200°C overdestilleres &gt;= 90 rumfangsprocent (undtagen kemisk definerede)</t>
  </si>
  <si>
    <t>Lette råolier, fremstillet ved destillation af højtemperaturtjære fra stenkul (undtagen lette råolier, af hvilke der ved destillation op til 200°C overdestilleres &gt;= 90 rumfangsprocent og undtagen kemisk definerede forbindelser)</t>
  </si>
  <si>
    <t>Anthracen (undtagen kemisk defineret), Svovlholdige topfraktioner fra den første destillation af højtemperatur stenkulstjærer</t>
  </si>
  <si>
    <t>Pyridin-, quinolin-, acridin- og anilinbaser samt andre basiske produkter fremstillet ved destillation af højtemperaturtjære fra stenkul, i.a.n.</t>
  </si>
  <si>
    <t>Phenoler, med indhold af phenol på &gt; 50% (undtagen kemisk definerede)</t>
  </si>
  <si>
    <t>Olie og andre produkter fremstillet ved destillation af højtemperaturtjære fra stenkul; lignende produkter, for så vidt deres indhold af aromatiske bestanddele, beregnet efter vægt, er større end deres indhold af ikke-aromatiske bestanddele, til fremstilling af carbon henhørende under pos. 2803</t>
  </si>
  <si>
    <t>Olie og andre produkter fremstillet ved destillation af højtemperaturtjære fra stenkul; lignende produkter, for så vidt deres indhold af aromatiske bestanddele, beregnet efter vægt, er større end deres indhold af ikke-aromatiske bestanddele, i.a.n.</t>
  </si>
  <si>
    <t>Stenkulstjærebeg og anden mineraltjærebeg</t>
  </si>
  <si>
    <t>Stenkulstjære- og anden mineraltjærebeg samt koks af sådan beg</t>
  </si>
  <si>
    <t>Stenkulstjærebegkoks og anden mineraltjærebegkoks</t>
  </si>
  <si>
    <t>Kondensater af naturgas</t>
  </si>
  <si>
    <t>Jordolie og rå olier hidhørende fra bituminøse mineraler</t>
  </si>
  <si>
    <t>Jordolie og rå olier hidrørende fra bituminøse mineraler (undtagen kondensater af naturgas)</t>
  </si>
  <si>
    <t>Vaselin, i rå tilstand</t>
  </si>
  <si>
    <t>Vaselin; parrafin, mikrovoks, ozokerit, montanvoks, tørvevoks o.a. mineralvoks samt lignende produkter fremstillet ad syntetisk vej eller på anden måde, også farvet</t>
  </si>
  <si>
    <t>Vaselin, raffineret</t>
  </si>
  <si>
    <t>Syntetisk paraffinvoks med indhold af olie på &lt; 0,75 vægtprocent og med en molekylevægt på &gt;= 460, men &lt;= 1.560</t>
  </si>
  <si>
    <t>Paraffin med indhold af olie på &lt; 0,75 vægtprocent (undtagen syntetisk paraffinvoks med en molekylevægt på &gt;= 460, men &lt;= 1.560)</t>
  </si>
  <si>
    <t>Ozokerit, montanvoks og tørvevoks "naturlige produkter", i rå tilstand</t>
  </si>
  <si>
    <t>Ozokerit, montanvoks og tørvevoks "naturlige produkter", raffineret, også farvet</t>
  </si>
  <si>
    <t>Paraffin, mikrovoks og anden mineralvoks samt lignende produkter fremstillet ad syntetisk vej eller på anden måde, i rå tilstand, til behandling ved processer som defineret i supplerende bestemmelse 4 til kapitel 27 (undtagen vaselin, paraffin med indhold af olie på &lt; 0,75 vægtprocent, ozokerit, montanvoks og tørvevoks)</t>
  </si>
  <si>
    <t>Paraffin, mikrovoks og anden mineralvoks samt lignende produkter fremstillet ad syntetisk vej eller på anden måde, i rå tilstand, til kemisk omdannelse (undtagen til behandling ved processer som defineret i supplerende bestemmelse 4 til kapitel 27 og undtagen vaselin, paraffin med indhold af olie på &lt; 0,75 vægtprocent, ozokerit, montanvoks og tørvevoks)</t>
  </si>
  <si>
    <t>Paraffin, mikrovoks og anden mineralvoks samt lignende produkter fremstillet ad syntetisk vej eller på anden måde, i rå tilstand (undtagen til kemisk omdannelse eller til behandling ved processer som defineret i supplerende bestemmelse 4 til kapitel 27 og undtagen vaselin, paraffin med indhold af olie på &lt; 0,75 vægtprocent, ozokerit, montanvoks og tørvevoks)</t>
  </si>
  <si>
    <t>Blandinger af 1-alkener, med indhold på &gt;= 80 vægtprocent af 1-alkener med kædelængde på &gt;= 24 kulstofatomer, men &lt;= 28 kulstofatomer</t>
  </si>
  <si>
    <t>Paraffin, mikrovoks, ozokerit, montanvoks, tørvevoks og anden mineralvoks samt lignende produkter fremstillet ad syntetisk vej eller på anden måde, også farvet (undtagen vaselin, paraffin med indhold af olie på &lt; 0,75 vægtprocent samt blandinger af 1-alkener, med indhold på &gt;= 80 vægtprocent af 1-alkener med kædelængde på &gt;= 24 kulstofatomer, men &lt;= 28 kulstofatomer)</t>
  </si>
  <si>
    <t>Bituminøs skifer og olieskifer samt naturligt bitumenholdigt sand</t>
  </si>
  <si>
    <t>Bitumen og asfalt, naturlig; bituminøs skifer og olieskifer samt naturlig bitumenholdigt sand; asfalt og asfaltsten</t>
  </si>
  <si>
    <t>Bitumen og asfalt, naturlig; asfaltit og asfaltsten</t>
  </si>
  <si>
    <t>Bituminøse blandinger på basis af naturlig asfalt, naturlig bitumen, kunstig asfaltbitumen, mineraltjære eller mineraltjærebeg</t>
  </si>
  <si>
    <t>Bituminøse blandinger på basis af naturlig asfalt, naturlig bitumen, kunstig asfaltbitumen, mineraltjære eller mineraltjærebeg (fx asfaltmatix og "cut backs")</t>
  </si>
  <si>
    <t>Elektrisk energi</t>
  </si>
  <si>
    <t>Chlor</t>
  </si>
  <si>
    <t>Fluor, chlor, brom og jod</t>
  </si>
  <si>
    <t>Jod</t>
  </si>
  <si>
    <t>Fluor</t>
  </si>
  <si>
    <t>Brom</t>
  </si>
  <si>
    <t>Svovl, sublimeret eller fældet; kolloid svovl</t>
  </si>
  <si>
    <t>Carbon "kønrøg og carbon i andre former", i.a.n.</t>
  </si>
  <si>
    <t>Carbon (kønrøg og carbon i andre former, i.a.n.)</t>
  </si>
  <si>
    <t>Natrium</t>
  </si>
  <si>
    <t>Alkalimetaller eller alkaliske jordarters metaller; sjældne jordarters metaller, scandium og yttrium, også indbyrdes blandede eller legerede; kviksølv</t>
  </si>
  <si>
    <t>Calcium</t>
  </si>
  <si>
    <t>Strontium og barium</t>
  </si>
  <si>
    <t>Alkalimetaller (undtagen natrium)</t>
  </si>
  <si>
    <t>Sjældne jordarters metaller, scandium og yttrium, indbyrdes blandede eller legerede</t>
  </si>
  <si>
    <t>Cerium og lanthan, af renhed vægt &gt;= 95% (undtagen blandinger og interalloys)</t>
  </si>
  <si>
    <t>Praseodym, neodym og samarium, af renhed vægt &gt;= 95 % (undtagen blandinger og interalloys)</t>
  </si>
  <si>
    <t>Gadolinium, terbium og dysprosium, af renhed vægt &gt;= 95 % (undtagen blandinger og interalloys)</t>
  </si>
  <si>
    <t>Europium, holmium, erbium, thulium, ytterbium, lutetium og yttrium, af renhed vægt &gt;= 95 % (undtagen blandinger og interalloys)</t>
  </si>
  <si>
    <t>Scandium, af renhed på vægt&gt; = 95 pct., undt. indbyrdes og interalloys</t>
  </si>
  <si>
    <t>Sjældne jordarters metaller, scandium og yttrium, af renhed efter vægt på &lt;95 pct., undt. indbyrdes og interalloys</t>
  </si>
  <si>
    <t>Kviksølv i flasker af nettovægt 34,5 kg "standardvægt" og med en fob-værdi pr. flaske på &lt;= 224 euro</t>
  </si>
  <si>
    <t>Kviksølv (undtagen i flasker af nettovægt 34,5 kg "standardvægt" og med en fob-værdi pr. flaske på &lt;= 224 euro)</t>
  </si>
  <si>
    <t>Hydrogenchlorid "saltsyre"</t>
  </si>
  <si>
    <t>Hydrogenchlorid (saltsyre); chlorsvovlsyre</t>
  </si>
  <si>
    <t>Chlorsvovlsyre</t>
  </si>
  <si>
    <t>Svovlsyre; oleum</t>
  </si>
  <si>
    <t>Svovlsyre; rygende svovlsyre</t>
  </si>
  <si>
    <t>Saltpetersyre; nitrersyrer</t>
  </si>
  <si>
    <t>Salpetersyre; nitrersyre</t>
  </si>
  <si>
    <t>Diphosphorpentaoxid</t>
  </si>
  <si>
    <t>Diphosphorpentaoxid; phosphorsyre og polyphosphorsyrer</t>
  </si>
  <si>
    <t>Phosphorsyre; polyphosphorsyrer, også når de ikke er kemisk definerede</t>
  </si>
  <si>
    <t>Dibortrioxid</t>
  </si>
  <si>
    <t>Oxider af bor; borsyre</t>
  </si>
  <si>
    <t>Oxider af bor samt borsyrer (undtagen dibortrioxid)</t>
  </si>
  <si>
    <t>Carbonyldiklorid (phosgen)</t>
  </si>
  <si>
    <t>Halogenider og oxydhalogenider af ikkemetaller</t>
  </si>
  <si>
    <t>Phosphoroxyklorid</t>
  </si>
  <si>
    <t>Phosphortrichlorid</t>
  </si>
  <si>
    <t>Phosphorpentaklorid</t>
  </si>
  <si>
    <t>Svovlmonoklorid</t>
  </si>
  <si>
    <t>Svovldiklorid</t>
  </si>
  <si>
    <t>Thionyldiklorid</t>
  </si>
  <si>
    <t>Chlorider og klorider oxider af fosfor (undtagen fosforoxytriklorid, fosfortriklorid og phosphorpentacklorid)</t>
  </si>
  <si>
    <t>Klorider og klorider oxy (undtagen af fosfor, carbonyldiklorid "phosgen", svovlmonoklorid, svovldiklorid og thionylklorid)</t>
  </si>
  <si>
    <t>Halogenider og oxydhalogenider af ikke-metaller (undtagen chlorider og oxydchlorider)</t>
  </si>
  <si>
    <t>Carbondisulfid</t>
  </si>
  <si>
    <t>Sulfider af ikkemetaller; kommercielt phosphortrisulfid</t>
  </si>
  <si>
    <t>Phosphorsulfider, herunder kommercielt phosphortrisulfid</t>
  </si>
  <si>
    <t>Sulfider af ikke-metaller (undtagen phosphorsulfider, herunder kommercielt phosphortrisulfid, samt carbondisulfid)</t>
  </si>
  <si>
    <t>Ammoniak, vandfri</t>
  </si>
  <si>
    <t>Ammoniak, vandfri eller i vandig opløsning</t>
  </si>
  <si>
    <t>Ammoniak i vandig opløsning</t>
  </si>
  <si>
    <t>Natriumhydroxid "kaustisk natron", i fast form</t>
  </si>
  <si>
    <t>Natriumhydroxid (kaustisk natron); kaliumhydroxid (kaustisk kali); peroxider af natrium eller kalium</t>
  </si>
  <si>
    <t>Natriumhydroxid "kaustisk natron", i vandig opløsning "natronlud"</t>
  </si>
  <si>
    <t>Kaliumhydroxid "kaustisk kali"</t>
  </si>
  <si>
    <t>Peroxider af natrium eller kalium</t>
  </si>
  <si>
    <t>Hydroxid og peroxid af magnesium</t>
  </si>
  <si>
    <t>Hydroxid og peroxid af magnesium; oxider, hydroxider og peroxider af strontium eller barium</t>
  </si>
  <si>
    <t>Oxider, hydroxider og peroxider, af strontium eller barium</t>
  </si>
  <si>
    <t>Zinkoxid; zinkperoxid</t>
  </si>
  <si>
    <t>Zinkoxid og -peroxid</t>
  </si>
  <si>
    <t>Kunstig korund, også når den ikke er kemisk defineret, &lt; 50 procent af den totale vægt med en partikkelstørrelse &gt;10 mm (undtagen med indhold af aluminiumoxid på &lt; 98,5 vægtprocent)</t>
  </si>
  <si>
    <t>Kunstig korund, også når den ikke er kemisk defineret; aluminiumoxid; aluminiumhydroxid</t>
  </si>
  <si>
    <t>Kunstig korund, også når den ikke er kemisk defineret, &gt;= 50 procent af den totale vægt med en partikkelstørrelse &gt;10 mm (undtagen med indhold af aluminiumoxid på &lt; 98,5 vægtprocent)</t>
  </si>
  <si>
    <t>Kunstig korund, også når den ikke er kemisk defineret, &lt; 50 procent af den totale vægt med en partikkelstørrelse &gt;10 mm (undtagen med indhold af aluminiumoxid på &gt;= 98,5 vægtprocent "med høj renhedsgrad")</t>
  </si>
  <si>
    <t>Kunstig korund, også når den ikke er kemisk defineret, &gt;= 50 procent af den totale vægt med en partikkelstørrelse &gt;10 mm (undtagen med indhold af aluminiumoxid på &gt;= 98,5 vægtprocent "med høj renhedsgrad")</t>
  </si>
  <si>
    <t>Aluminiumoxid (undtagen kunstig korund)</t>
  </si>
  <si>
    <t>Aluminiumhydroxid</t>
  </si>
  <si>
    <t>Chromtrioxid</t>
  </si>
  <si>
    <t>Oxider og hydroxider af chrom</t>
  </si>
  <si>
    <t>Chromdioxid</t>
  </si>
  <si>
    <t>Oxider og hydroxider af chrom (undtagen chromdioxid og chromtrioxid)</t>
  </si>
  <si>
    <t>Mangandioxid</t>
  </si>
  <si>
    <t>Oxider af mangan</t>
  </si>
  <si>
    <t>Manganoxid med et manganindhold på &gt;= 77 vægtprocent</t>
  </si>
  <si>
    <t>Oxider af mangan (undtagen mangandioxid samt manganoxid med et manganindhold på &gt;= 77 vægtprocent)</t>
  </si>
  <si>
    <t>Oxider og hydroxider af jern</t>
  </si>
  <si>
    <t>Oxider og hydroxider af jern; jernoxidholdige jordpigmenter med et indhold af 70 vægtprocent og derover af bundet jern, beregnet som Fe2O3</t>
  </si>
  <si>
    <t>Jordpigmenter med et indhold på &gt;= 70 vægtprocent af bundet jern, beregnet som Fe2O3</t>
  </si>
  <si>
    <t>Oxider og hydroxider af cobalt; kommercielle cobaltoxider</t>
  </si>
  <si>
    <t>Oxider af titan</t>
  </si>
  <si>
    <t>Oxider af Titan</t>
  </si>
  <si>
    <t>Blymonoxid "lithargyrum, massikot"</t>
  </si>
  <si>
    <t>Oxider af bly; mønje og orangemønje</t>
  </si>
  <si>
    <t>Blyoxider (undtagen kulilte "lithargyrum, massikot")</t>
  </si>
  <si>
    <t>Hydrazin og hydroxylamin samt deres uorganiske salte</t>
  </si>
  <si>
    <t>Hydrazin og hydroxylamin samt deres uorganiske salte; andre uorganiske baser; andre oxider, hydroxider og peroxider af metaller</t>
  </si>
  <si>
    <t>Lithiumoxid og lithiumhydroxid</t>
  </si>
  <si>
    <t>Vanadiumoxider og vanadiumhydroxider</t>
  </si>
  <si>
    <t>Nikkeloxider og nikkelhydroxider</t>
  </si>
  <si>
    <t>Kobberoxider og kobberhydroxider</t>
  </si>
  <si>
    <t>Germaniumoxider og zirconiumdioxid</t>
  </si>
  <si>
    <t>Molybdenoxider og molybdenhydroxider</t>
  </si>
  <si>
    <t>Antimonoxider</t>
  </si>
  <si>
    <t>Calciumhydroxid, af renhed &gt;= 98 vægtprocent beregnet på grundlag af tørsubstansen, i form af korn af hvilke &lt;= 1 vægtprocent har en størrelse på &gt; 75 mikrometer og &lt;= 4 vægtprocent har en størrelse på &lt; 1,3 mikrometer</t>
  </si>
  <si>
    <t>Calciumoxid, calciumhydroxid og calciumperoxid (undtagen calciumhydroxid, af renhed &gt;= 98 vægtprocent beregnet på grundlag af tørsubstansen, i form af korn af hvilke &lt;= 1 vægtprocent har en størrelse på &gt; 75 mikrometer og &lt;= 4 vægtprocent har en størrelse på &lt; 1,3 mikrometer)</t>
  </si>
  <si>
    <t>Berylliumoxid og berylliumhydroxid</t>
  </si>
  <si>
    <t>Wolframoxider og wolframhydroxider</t>
  </si>
  <si>
    <t>Cadmiumoxid</t>
  </si>
  <si>
    <t>Uorganiske baser samt oxider, hydroxider og peroxider af metaller, i.a.n.</t>
  </si>
  <si>
    <t>Fluorider af aluminium</t>
  </si>
  <si>
    <t>Fluorider; fluorosilicater, fluoroaluminater o.a. komplekse fluorosalte</t>
  </si>
  <si>
    <t>Fluorider af ammonium eller natrium</t>
  </si>
  <si>
    <t>Fluorider (undtagen af ammonium, natrium eller aluminium og merkur)</t>
  </si>
  <si>
    <t>Natriumhexafluoroaluminat "syntetisk kryolit"</t>
  </si>
  <si>
    <t>Dikaliumhexafluorozirconat</t>
  </si>
  <si>
    <t>Fluorosilicater, fluoroaluminater og andre komplekse fluorosalte (undtagen fluorosilicater af natrium eller kalium, natriumhexafluoroaluminat "syntetisk kryolit" og dikaliumhexafluorozirconat og uorganiske eller organiske komponenter af merkur)</t>
  </si>
  <si>
    <t>Ammoniumchlorid</t>
  </si>
  <si>
    <t>Chlorider, oxychlorider og hydroxychlorider; bromider og oxybromider; jodider og oxyjodider</t>
  </si>
  <si>
    <t>Calciumchlorid</t>
  </si>
  <si>
    <t>Magnesiumchlorid</t>
  </si>
  <si>
    <t>Aluminiumchlorid</t>
  </si>
  <si>
    <t>Nikkelchlorid</t>
  </si>
  <si>
    <t>Tinchlorid</t>
  </si>
  <si>
    <t>Jernchlorid</t>
  </si>
  <si>
    <t>Cobaltchlorid</t>
  </si>
  <si>
    <t>Chlorider (undtagen chlorider af ammonium, calcium, magnesium, aluminium, jern, cobalt, nikkel, zink og merkur chlorid)</t>
  </si>
  <si>
    <t>Oxychlorider og hydroxychlorider af kobber</t>
  </si>
  <si>
    <t>Oxychlorider og hydroxychlorider af bly</t>
  </si>
  <si>
    <t>Oxychlorider og hydroxychlorider (undtagen af kobber, bly og merkur)</t>
  </si>
  <si>
    <t>Bromider af natrium eller kalium</t>
  </si>
  <si>
    <t>Bromider og oxybromider (undtagen bromider af natrium, kalium eller merkur)</t>
  </si>
  <si>
    <t>Jodider og oxyjodider (undtagen uorganiske eller organiske komponenter af merkur)</t>
  </si>
  <si>
    <t>Calciumhypochloriter, herunder kommercielt calciumhypochlorit</t>
  </si>
  <si>
    <t>Hypochloriter; kommercielt calciumcypochlorit; chloriter; hypobromiter</t>
  </si>
  <si>
    <t>Hypochloriter, chloriter og hypobromiter (undtagen calciumhypochloriter)</t>
  </si>
  <si>
    <t>Chlorater af natrium</t>
  </si>
  <si>
    <t>Chlorater og perchlorater; bromater og perbromater; jodater og perjodater</t>
  </si>
  <si>
    <t>Chlorater (undtagen af natrium)</t>
  </si>
  <si>
    <t>Perchlorater (undtagen af uorganiske eller organiske komponenter af merkur)</t>
  </si>
  <si>
    <t>Bromater af kalium eller natrium</t>
  </si>
  <si>
    <t>Bromater og perbromater samt jodater og perjodater (undtagen bromater af kalium og natrium)</t>
  </si>
  <si>
    <t>Natriumsulfider</t>
  </si>
  <si>
    <t>Sulfider; polysulfider, også når de ikke er kemisk definerede</t>
  </si>
  <si>
    <t>Sulfider af calcium, af antimon og af jern</t>
  </si>
  <si>
    <t>Sulfider, polysulfider, også kemisk definerede (undtagen sulfider af natrium, calcium, antimon eller af jern og uorganiske eller organiske forbindelser af kviksølv)</t>
  </si>
  <si>
    <t>Dithioniter og sulfoxylater af natrium</t>
  </si>
  <si>
    <t>Dithioniter og sulfoxylater</t>
  </si>
  <si>
    <t>Dithioniter og sulfoxylater (undtagen af natrium)</t>
  </si>
  <si>
    <t>Sulfiter af natrium</t>
  </si>
  <si>
    <t>Sulfiter; thiosulfater</t>
  </si>
  <si>
    <t>Sulfiter (undtagen af natrium)</t>
  </si>
  <si>
    <t>Thiosulfater</t>
  </si>
  <si>
    <t>Dinatriumsulfat</t>
  </si>
  <si>
    <t>Sulfater; aluner; peroxosulfater (persulfater)</t>
  </si>
  <si>
    <t>Natriumsulfater (undtagen dinatriumsulfat)</t>
  </si>
  <si>
    <t>Magnesiumsulfater</t>
  </si>
  <si>
    <t>Aluminiumsulfater</t>
  </si>
  <si>
    <t>Nikkelsulfater</t>
  </si>
  <si>
    <t>Kobbersulfater</t>
  </si>
  <si>
    <t>Bariumsulfater</t>
  </si>
  <si>
    <t>Sulfater af cadmium, af chrom og af zinc</t>
  </si>
  <si>
    <t>Sulfater af cobalt og af titan</t>
  </si>
  <si>
    <t>Sulfater af bly</t>
  </si>
  <si>
    <t>Sulfater (undtagen af natrium, magnesium, aluminium, nikkel, kobber, barium, cadmium, chrom, zink, cobalt, titan, kviksølv og bly)</t>
  </si>
  <si>
    <t>Aluner</t>
  </si>
  <si>
    <t>Peroxosulfater "persulfater"</t>
  </si>
  <si>
    <t>Nitriter</t>
  </si>
  <si>
    <t>Nitriter; nitrater</t>
  </si>
  <si>
    <t>Nitrater af kalium</t>
  </si>
  <si>
    <t>Nitrater af barium; af beryllium; af cadmium; af cobalt; af nikkel; af bly</t>
  </si>
  <si>
    <t>Nitrater af kobber</t>
  </si>
  <si>
    <t>Nitrater (undtagen af kalium, barium, beryllium, cadmium, cobalt, nikkel, kobber, kviksølv eller bly)</t>
  </si>
  <si>
    <t>Phosphinater "hypophosphiter" og phosphonater "phosphiter"</t>
  </si>
  <si>
    <t>Phosphinater (hypophosphiter), phosphonater (phosphiter), phosphater og polyphosphater</t>
  </si>
  <si>
    <t>Phosphater af mono- eller dinatrium</t>
  </si>
  <si>
    <t>Phosphater af kalium</t>
  </si>
  <si>
    <t>Calciumhydrogenorthophosphat "dicalciumphosphat"</t>
  </si>
  <si>
    <t>Calciumphosphater (undtagen calciumhydrogenorthophosphat "dicalciumphosphat")</t>
  </si>
  <si>
    <t>Triammoniumphosphat</t>
  </si>
  <si>
    <t>Phosphater af trinatrium</t>
  </si>
  <si>
    <t>Phosphater (undtagen phosphater af triammonium, mono- eller dinatrium, trinatrium, kalium eller calcium og af merkur)</t>
  </si>
  <si>
    <t>Natriumtriphosphat "natriumtripolyphosphat", også når det ikke er kemisk defineret</t>
  </si>
  <si>
    <t>Polyphosphater, også når de ikke er kemisk definerede (undtagen natriumtriphosphat "natriumtripolyphosphat", og uorganiske eller organiske forbindelser af kviksølv også kemisk definerede)</t>
  </si>
  <si>
    <t>Dinatriumcarbonat</t>
  </si>
  <si>
    <t>Carbonater; peroxocarbonater (percarbonater); kommercielt ammoniumcarbonat indeholdende ammoniumcarbamat (hjortetaksalt)</t>
  </si>
  <si>
    <t>Natriumhydrogencarbonat "natriumbicarbonat"</t>
  </si>
  <si>
    <t>Kaliumcarbonater</t>
  </si>
  <si>
    <t>Calciumcarbonat</t>
  </si>
  <si>
    <t>Bariumcarbonat</t>
  </si>
  <si>
    <t>Lithiumcarbonater</t>
  </si>
  <si>
    <t>Strontiumcarbonater</t>
  </si>
  <si>
    <t>Carbonater af magnesium og af kobber</t>
  </si>
  <si>
    <t>Carbonater (undtagen ammoniumcarbonater, herunder kommercielt ammoniumcarbonat, dinatriumcarbonat, natriumhydrogencarbonat "natriumbicarbonat", kaliumcarbonater, calciumcarbonat, bariumcarbonat, blycarbonat, lithiumcarbonater, strontiumcarbonater og carbonater af magnesium og af kobber og af uorganiske eller organiske komponenter af merkur)</t>
  </si>
  <si>
    <t>Peroxocarbonater</t>
  </si>
  <si>
    <t>Natriumcyanid</t>
  </si>
  <si>
    <t>Cyanider, oxidcyanider og cyanosalte</t>
  </si>
  <si>
    <t>Cyanider og oxydcyanider (undtagen af natrium og kviksølv)</t>
  </si>
  <si>
    <t>Cyanosalto (undtagen af uorganiske eller organiske komponenter af merkur)</t>
  </si>
  <si>
    <t>Natriummetasilicater, herunder kommercielle</t>
  </si>
  <si>
    <t>Silicater; kommercielle silicater af alkalimetaller</t>
  </si>
  <si>
    <t>Natriumsilicater, herunder kommercielle (undtagen natriummetasilicater)</t>
  </si>
  <si>
    <t>Silikater, inkl. kommercielle silicater af alkalimetaller (ekskl. natriumsilicater)</t>
  </si>
  <si>
    <t>Dinatriumtetraborat "raffineret borax", vandfrit</t>
  </si>
  <si>
    <t>Borater; peroxoborater (perborater)</t>
  </si>
  <si>
    <t>Dinatriumtetraboratpentahydrat</t>
  </si>
  <si>
    <t>Dinatriumtetraborat "raffineret borax" (undtagen vandfrit og undtagen dinatriumtetraboratpentahydrat)</t>
  </si>
  <si>
    <t>Natriumborater, vandfri (undtagen dinatriumtetraborat "raffineret borax")</t>
  </si>
  <si>
    <t>Borater (undtagen vandfri natriumborater samt dinatriumtetraborat "raffineret borax")</t>
  </si>
  <si>
    <t>Peroxoborater "perborater"</t>
  </si>
  <si>
    <t>Natriumdichromat</t>
  </si>
  <si>
    <t>Salte af oxometalsyrer eller peroxometalsyrer</t>
  </si>
  <si>
    <t>Chromater og dichromater samt peroxochromater (undtagen natriumdichromat og uorganiske eller organiske komponenter af merkur)</t>
  </si>
  <si>
    <t>Kaliumpermanganat</t>
  </si>
  <si>
    <t>Manganiter, manganater og permanganater (undtagen kaliumpermanganat)</t>
  </si>
  <si>
    <t>Molybdater</t>
  </si>
  <si>
    <t>Wolframater "tungstater"</t>
  </si>
  <si>
    <t>Zinkater og vanadater</t>
  </si>
  <si>
    <t>Salte af oxometalsyrer eller peroxometalsyrer (undtagen chromater, dichromater, peroxochromater, manganiter, manganater, permanganater, molybdater, wolframater, zinkater og vanadater)</t>
  </si>
  <si>
    <t>Dobbelte eller komplekse silicater af uorganiske syrer eller peroxosyrer, inkl. aluminosilicater, også når de ikke er kemisk definerede (undtagen uorganiske eller organiske forbindelser af kviksølv også kemisk definerede)</t>
  </si>
  <si>
    <t>Andre salte af uorganiske syrer eller peroxosyrer (undtagen azider)</t>
  </si>
  <si>
    <t>Enkelte, dobbelte eller komplekse salte af selens syrer og tellurs syrer</t>
  </si>
  <si>
    <t>Salte af uorganiske syrer eller peroxosyrer (undtagen salte af oxometalsyrer eller peroxometalsyrer, dobbelte eller komplekse silicater, herunder aluminosilicater, også når de ikke er kemisk definerede, enkelte, dobbelte eller komplekse salte af selens syrer og tellurs syrer samt azider og uorganiske eller organiske komponenter af merkur)</t>
  </si>
  <si>
    <t>Naturligt uran, ubearbejdet, samt affald og skrot af naturligt uran "Euratom"</t>
  </si>
  <si>
    <t>Radioaktive kemiske grundstoffer og radioaktive isotoper (herunder spaltelige eller fertile kemiske grundstoffer og isotoper) samt forbindelser deraf; blandinger og restprodukter med indhold af sådanne produkter</t>
  </si>
  <si>
    <t>Naturligt uran, bearbejdet "Euratom"</t>
  </si>
  <si>
    <t>Legeringer, dispersioner, herunder sintrede keramiske metaller "cermets", keramiske stoffer og blandinger med indhold af naturligt uran med jern eller forbindelser af naturligt uran med jern "ferrouran"</t>
  </si>
  <si>
    <t>Naturlige uranforbindelser samt legeringer og dispersioner, herunder sintrede keramiske metaller "cermets", keramiske stoffer og blandinger med indhold af naturligt uran eller forbindelser af naturligt uran "Euratom" (undtagen ferrouran)</t>
  </si>
  <si>
    <t>Legeringer, dispersioner, herunder sintrede keramiske metaller "cermets", keramiske stoffer og blandinger med indhold af med U 235 beriget uran med jern "ferrouran"</t>
  </si>
  <si>
    <t>Uran beriget med U 235 samt forbindelser deraf; legeringer og dispersioner, herunder sintrede keramiske metaller "cermets", samt keramiske stoffer og blandinger med indhold af uran beriget med U 235 eller forbindelser af sådanne stoffer "Euratom" (undtagen ferrouran)</t>
  </si>
  <si>
    <t>Blandinger af uran og plutonium med jern "ferrouran"</t>
  </si>
  <si>
    <t>Blandinger af uran og plutonium "Euratom" (undtagen ferrouran)</t>
  </si>
  <si>
    <t>Plutonium samt forbindelser deraf; legeringer dispersioner, herunder sintrede keramiske metaller "cermets", keramiske stoffer og blandinger med indhold af plutonium eller forbindelser af plutonium (undtagen blandinger af uran og plutonium)</t>
  </si>
  <si>
    <t>Sintrede keramiske metaller "cermets" med indhold af uran med formindsket indhold af U 235 eller forbindelser af dette stof</t>
  </si>
  <si>
    <t>Uran med formindsket indhold af U 235; legeringer, dispersioner, keramiske stoffer og blandinger med indhold af uran med formindsket indhold af U 235 eller forbindelser af dette stof "Euratom" (undtagen sintrede keramiske metaller "cermets")</t>
  </si>
  <si>
    <t>Sintrede keramiske metaller "cermets" med indhold af thorium eller forbindelser af dette stof</t>
  </si>
  <si>
    <t>Thorium, ubearbejdet, samt affald og skrot af thorium "Euratom"</t>
  </si>
  <si>
    <t>Stænger, profiler, tråd, plader, bånd og folie, af thorium "Euratom"</t>
  </si>
  <si>
    <t>Thorium, bearbejdet; legeringer, dispersioner, keramiske stoffer og blandinger med indhold af thorium eller forbindelser af thorium "Euratom" (undtagen sintrede keramiske metaller "cermets" samt stænger, profiler, tråd, plader, bånd og folie)</t>
  </si>
  <si>
    <t>Forbindelser af uran med formindsket indhold af U 235 eller af thorium, også indbyrdes blandede "Euratom" (undtagen thoriumsalte)</t>
  </si>
  <si>
    <t>Thoriumsalte</t>
  </si>
  <si>
    <t>Kunstige radioaktive isotoper af tritium samt forbindelser deraf</t>
  </si>
  <si>
    <t>Tritium samt forbindelser deraf; legeringer, dispersioner, herunder sintrede keramiske metaller "cermets", keramiske stoffer og blandinger med indhold af tritium samt forbindelser deraf (undtagen kunstige radioaktive isotoper samt forbindelser deraf)</t>
  </si>
  <si>
    <t>Kunstige radioaktive isotoper af actinium-225, actinium-227, californium-253, curium-240, curium-241, curium-242, curium-243, curium-244, einsteinium-253, einsteinium-254, gadolinium-148, polonium-208, polonium-209, polonium-210, radium-223, uran-230 eller uran-232 samt forbindelser deraf</t>
  </si>
  <si>
    <t>Actinium-225, actinium-227, californium-253, curium-240, curium-241, curium-242, curium-243, curium-244, einsteinium-253, einsteinium-254, gadolinium-148, polonium-208, polonium-209, polonium-210, radium-223, uranium-230 eller uranium-232, samt forbindelser deraf; legeringer, dispersioner herunder sintrede keramiske metaller "cermets", keramiske stoffer og blandinger med indhold af disse grundstoffer eller forbindelser (undtagen kunstige radioaktive isotoper og forbindelser deraf)</t>
  </si>
  <si>
    <t>Uran-233 samt forbindelser deraf; legeringer, dispersioner, herunder sintrede keramiske metaller "cermets", keramiske stoffer og blandinger med indhold af uran-233 eller forbindelser deraf</t>
  </si>
  <si>
    <t>Kunstige radioaktive isotoper samt forbindelser deraf (undtagen af actinium-225, actinium-227, californium-253, curium-240, curium-241, curium-242, curium-243, curium-244, einsteinium-253, einsteinium-254, gadolinium-148, polonium-208, polonium-209, polonium-210, radium-223, uran-230 eller uran-232)</t>
  </si>
  <si>
    <t>Radioaktive grundstoffer og isotoper og forbindelser; legeringer, dispersioner herunder sintrede keramiske metaller "cermets", keramiske stoffer og blandinger med indhold af disse grundstoffer, isotoper eller forbindelser (undtagen naturligt uran, uran med beriget og med formindsket indhold af U 235; plutonium, thorium, tritium, actinium-225, actinium-227, californium-253, curium-240, curium-241, curium-242, curium-243, curium-244, einsteinium-253, einsteinium-254, gadolinium-148, polonium-208, polonium-209, polonium-210, radium-223, uran-230, uran-232, uran-233 og kunstige isotoper, samt forbindelser deraf, og legeringer, dispersioner, keramiske stoffer og blandinger med indhold af disse grundstoffer eller forbindelser)</t>
  </si>
  <si>
    <t>Radioaktive restprodukter</t>
  </si>
  <si>
    <t>Brugte "bestrålede" brændstofelementer fra atomreaktorer "Euratom"</t>
  </si>
  <si>
    <t>Tungt vand "deuteriumoxid" "Euratom"</t>
  </si>
  <si>
    <t>Isotoper, andre end de under pos. 2844 hørende uorganiske eller organiske forbindelser deraf, også når de ikke er kemisk definerede</t>
  </si>
  <si>
    <t>Bor beriget med indhold af bor-10 og forbindelser heraf</t>
  </si>
  <si>
    <t>Lithium beriget med indhold af lithium-6 og forbindelser heraf</t>
  </si>
  <si>
    <t>Helium-3</t>
  </si>
  <si>
    <t>Deuterium og forbindelser deraf; hydrogen og forbindelser deraf, beriget med deuterium; blandinger og opløsninger med indhold af disse stoffer "Euratom" (undtagen tungt vand "deuteriumoxid")</t>
  </si>
  <si>
    <t>Isotoper og uorganiske eller organiske forbindelser af isotoper, kemisk definerede eller ej (undtagen deuterium, tungt vand "deuteriumoxid" og andre forbindelser med deuterium, hydrogen og forbindelser deraf, med beriget indhold af deuterium, samt blandinger og opløsninger der indeholder disse, og bor med beriget indhold af bor-10 og lithium med beriget indhold af lithium-6 og forbindelser deraf, og helium-3)</t>
  </si>
  <si>
    <t>Ceriumforbindelser</t>
  </si>
  <si>
    <t>Uorganiske eller organiske forbindelser af de sjældne jordarters metaller, af yttrium, scandium eller af blandinger af disse metaller</t>
  </si>
  <si>
    <t>Scandiumforbindelser</t>
  </si>
  <si>
    <t>Lanthanforbindelser, uorganisk eller organisk</t>
  </si>
  <si>
    <t>Forbindelser af praseodym, neodym eller samarium, uorganisk eller organisk</t>
  </si>
  <si>
    <t>Forbindelser af gadolinium, terbium eller dysprosium, uorganisk eller organisk</t>
  </si>
  <si>
    <t>Forbindelser af europium, holmium, erbium, thulium, ytterbium, lutetium eller yttrium, uorganisk eller organisk</t>
  </si>
  <si>
    <t>Forbindelser af blandinger af sjældne jordarters metaller, yttrium og scandium, uorganisk eller organisk</t>
  </si>
  <si>
    <t>Hydrogenperoxid "brintoverilte"</t>
  </si>
  <si>
    <t>Hydrogenperoxid (brintoverilte), også bragt i fast form med urinstof</t>
  </si>
  <si>
    <t>Carbider af calcium, også når de ikke er kemisk definerede</t>
  </si>
  <si>
    <t>Carbider, også når de ikke er kemisk definerede</t>
  </si>
  <si>
    <t>Carbider af silicium, også når de ikke er kemisk definerede</t>
  </si>
  <si>
    <t>Carbider af bor, også når de ikke er kemisk definerede</t>
  </si>
  <si>
    <t>Carbider af wolfram, også når de ikke er kemisk definerede</t>
  </si>
  <si>
    <t>Carbider af aluminium, af chrom, af molybden, af vanadium, af tantal og af titan, også når de ikke er kemisk definerede</t>
  </si>
  <si>
    <t>Carbider, også kemisk definerede (undtagen af calcium, silicium, bor, wolfram, aluminium, chrom, molybdæn, vanadium, tantal, titan og uorganiske eller organiske forbindelser af kviksølv også kemisk definerede)</t>
  </si>
  <si>
    <t>Hydrider og nitrider, også kemisk definerede (undtagen forbindelser, der også carbider under pos 2849, og uorganiske eller organiske forbindelser af kviksølv)</t>
  </si>
  <si>
    <t>Hydrider, nitrider, azider, silicider og borider, også når de ikke er kemisk definerede bortset fra forbindelser, der også udgør carbider henhørende under pos. 2849</t>
  </si>
  <si>
    <t>Azider, silicider, også kemisk definerede (undtagen forbindelser, der også carbider under pos 2849, og uorganiske eller organiske forbindelser af kviksølv)</t>
  </si>
  <si>
    <t>Borider, også kemisk definerede (undtagen forbindelser, der også carbider under pos 2849, og uorganiske eller organiske forbindelser af kviksølv)</t>
  </si>
  <si>
    <t>Uorganiske eller organiske komponenter af merkur, borset fra amalgamer</t>
  </si>
  <si>
    <t>Uorganiske eller organiske forbindelser af kviksølv, bortset fra amalgamer</t>
  </si>
  <si>
    <t>Kviksølv, der ikke er kemisk definerede (undtagen amalgamer), uorganiske eller organiske forbindelser</t>
  </si>
  <si>
    <t>Cyanogenklorid (cyanklorid)</t>
  </si>
  <si>
    <t>Andre uorganiske forbindelser (herunder destilleret vand, demineraliseret vand eller vand af tilsvarende renhedsgrad); flydende atmosfærisk luft (herunder flydende atmosfærisk luft, hvorfra de inaktive gasser er fjernet); komprimeret atmosfærisk luft</t>
  </si>
  <si>
    <t>Destilleret vand og andet vand af ligende renhedsgrad</t>
  </si>
  <si>
    <t>Flydende atmosfærisk luft (også selv om de inaktive gasser er fjernet); komprimeret atmosfærisk luft</t>
  </si>
  <si>
    <t>Uorganiske forbindelser, i.a.n. .; amalgamer (undtagen af ædle metaller)</t>
  </si>
  <si>
    <t>Acycliske carbonhydrider, mættede</t>
  </si>
  <si>
    <t>Acycliske carbonhydrider</t>
  </si>
  <si>
    <t>Ethylen</t>
  </si>
  <si>
    <t>Propen "propylen"</t>
  </si>
  <si>
    <t>Buten "butylen" og isomere deraf</t>
  </si>
  <si>
    <t>Buta-1,3-dien og isopren</t>
  </si>
  <si>
    <t>Acycliske carbonhydrider, umættede (undtagen ethylen, propen "propylen", buten "butylen" og isomere deraf samt buta-1,3-dien og isopren)</t>
  </si>
  <si>
    <t>Cyclohexan</t>
  </si>
  <si>
    <t>Cycliske carbonhydrider</t>
  </si>
  <si>
    <t>Cycloalkaner, cycloalkener og cycloterpener (undtagen cyclohexan)</t>
  </si>
  <si>
    <t>Benzen</t>
  </si>
  <si>
    <t>Toluen</t>
  </si>
  <si>
    <t>o-Xylen</t>
  </si>
  <si>
    <t>m-Xylen</t>
  </si>
  <si>
    <t>p-Xylen</t>
  </si>
  <si>
    <t>Blandinger af xylenisomere</t>
  </si>
  <si>
    <t>Styren</t>
  </si>
  <si>
    <t>Ethylbenzen</t>
  </si>
  <si>
    <t>Cumen</t>
  </si>
  <si>
    <t>Cycliske carbonhydrider (undtagen cycloalkaner, cycloalkener, benzen, toluen, xylener, styren, ethylbenzen og cumen)</t>
  </si>
  <si>
    <t>Chlormethan "methylchlorid" og chlorethan "ethylchlorid"</t>
  </si>
  <si>
    <t>Halogenderivater af carbonhydrider</t>
  </si>
  <si>
    <t>Dichlormethan "methylenchlorid"</t>
  </si>
  <si>
    <t>Chloroform "trichlormethan"</t>
  </si>
  <si>
    <t>Tetrachlormethan "carbontetrachlorid"</t>
  </si>
  <si>
    <t>1,2-Dichlorethan "ethylendichlorid"</t>
  </si>
  <si>
    <t>Chlorerede derivater af acycliske carbonhydrider, mættede, undt. Chlormethan [methylchlorid], chlorethan [ethylchlorid], dichlormethan [methylenchlorid], chloroform [trichlormethan], tetrachlormethan og ethylendichlorid [ISO] [1,2 dichlorethan]</t>
  </si>
  <si>
    <t>Vinylchlorid "chlorethylen"</t>
  </si>
  <si>
    <t>Trichlorethylen</t>
  </si>
  <si>
    <t>Tetrachlorethylen "perchlorethylen"</t>
  </si>
  <si>
    <t>Umættede chlorderivater af acycliske carbonhydrider (undtagen vinylchlorid "chlorethylen", trichlorethylen og tetrachlorethylen "perchlorethylen")</t>
  </si>
  <si>
    <t>Trifluormethan "HFC-23"</t>
  </si>
  <si>
    <t>Difluormethan "HFC-32"</t>
  </si>
  <si>
    <t>Flourmethan "HFC-41", 1,2-diflourethan "HFC-152" og 1,1-difluorethan "HFC-152a"</t>
  </si>
  <si>
    <t>Pentafluorethan "HFC-125", 1,1,1-trifluorethan "HFC-143a" og 1,1,2-triflourethan "HFC-143"</t>
  </si>
  <si>
    <t>1,1,1,2-tetrafluorethan "HFC-134a" og 1,1,2,2-tetrafluorethan "HFC-134"</t>
  </si>
  <si>
    <t>1,1,1,2,3,3,3-Heptafluoropropan "HFC-227ea", 1,1,1,2,2,3-hexafluoropropan "HFC-236cb", 1,1,1,2,3,3-hexafluoropropan "HFC-236ea" og 1,1,1,3,3,3-hexafluoropropan "HFC-236fa"</t>
  </si>
  <si>
    <t>1,1,1,3,3-Pentafluoropropan "HFC-245fa" og 1,1,2,2,3-pentafluoropropan "HFC-245ca"</t>
  </si>
  <si>
    <t>1,1,1,3,3-Pentafluorbutan "HFC-365mfc" og 1,1,1,2,2,3,4,5,5,5-decafluorpentan "HFC-43-10mee"</t>
  </si>
  <si>
    <t>Pentafluoropropaner, hexafluoropropaner og heptafluoropropanes (undtagen 1,1,1,2,3,3,3-heptafluoropropan "HFC-227ea", 1,1,1,2,2,3-hexafluoropropan "HFC-236cb", 1,1,1,2,3,3-hexafluoropropan "HFC-236ea", 1,1,1,3,3,3-hexafluoropropan "HFC-236fa", 1,1,1,3,3-Pentafluoropropan "HFC-245fa" og 1,1,2,2,3-pentafluoropropan "HFC-245ca")</t>
  </si>
  <si>
    <t>Mættede perfluorerede derivater af acycliske carbonhydrider</t>
  </si>
  <si>
    <t>Mættede fluorerede derivater af acycliske carbonhydrider (undtagen varer klassificeret under 2903.41 til 2903.49.30)</t>
  </si>
  <si>
    <t>2,3,3,3-Tetrafluorpropen "HFO-1234yf", 1,3,3,3-tetrafluorpropen "HFO-1234ze" og (Z)-1,1,1,4,4,4-hexafluor-2-buten "HFO-1336mzz"</t>
  </si>
  <si>
    <t>Umættede fluorerede derivater af acycliske carbonhydrider (undtagen 2,3,3,3-tetrafluorpropen "HFO-1234yf", 1,3,3,3-tetrafluorpropen "HFO-1234ze" og (Z)-1,1,1,4,4,4-hexafluor-2-buten "HFO-1336mzz")</t>
  </si>
  <si>
    <t>Methylbromid "brommethan"</t>
  </si>
  <si>
    <t>Ethylendibromid(ISO) (1,2-dibromethan)</t>
  </si>
  <si>
    <t>Dibrommethan</t>
  </si>
  <si>
    <t>Bromderivater af acycliske carbonhydrider (undtagen methylbromid "brommethan", ethylendibromid(ISO) (1,2-dibromethan) og dibrommethan)</t>
  </si>
  <si>
    <t>Ioderede derivater af acycliske carbonhydrider</t>
  </si>
  <si>
    <t>Chlorodifluoromethane (HCFC-22)</t>
  </si>
  <si>
    <t>Dichlorotrifluoroethanes</t>
  </si>
  <si>
    <t>Dichlorofluoroethanes</t>
  </si>
  <si>
    <t>Klordifluorethaner</t>
  </si>
  <si>
    <t>Diklorpentafluorpropaner</t>
  </si>
  <si>
    <t>Bromchlordifluormethan</t>
  </si>
  <si>
    <t>Bromtrifluormethan</t>
  </si>
  <si>
    <t>Dibromtetrafluorethaner</t>
  </si>
  <si>
    <t>Trichlorfluormethan, dichlordifluormethan, trichlorotrifluoroethanes, dichlorotetrafluoroethanes og klorpentafluorethan</t>
  </si>
  <si>
    <t>Halogenderivater af acycliske carbonhydrider, der indeholder to eller flere forskellige halogener, perhalogeneret udelukkende med fluor og klor, ian</t>
  </si>
  <si>
    <t>Perhalogenerede derivater af acycliske carbonhydrider, der indeholder mindst to forskellige halogener (undtagen perhalogeneret udelukkende med fluor og chlor og undtagen bromchlordifluormethan, bromtrifluormethan og dibromtetrafluorethaner)</t>
  </si>
  <si>
    <t>Halogenderivater af acycliske carbonhydrider, halogenerede kun med brom og klor, fluor og chlor eller med fluor og brom, undt. Perhalogenerede, og chlordifluormethan, dichlorotrifluoroethanes, dichlorofluoroethanes, chlorodifluoroethanes, dichloropentafluoropropanes, bromtrifluormethan og dibromtetrafluorethaner</t>
  </si>
  <si>
    <t>Halogenderivater af acycliske carbonhydrider, der indeholder to eller flere forskellige halogener, ian</t>
  </si>
  <si>
    <t>1,2,3,4,5,6-Hexachlorcyclohexan</t>
  </si>
  <si>
    <t>Aldrin (ISO), chlordan (ISO) og heptachlor (ISO)</t>
  </si>
  <si>
    <t>Mirex "ISO"</t>
  </si>
  <si>
    <t>1,2-Dibrom-4-"1,2-dibromethyl"cyclohexan og tetrabromcyclooctaner</t>
  </si>
  <si>
    <t>hexabromcyclododecaner (HBCD'er)</t>
  </si>
  <si>
    <t>Halogenerede derivater af cyklaniske, cycleniske eller cycloterpene carbonhydrider (undtagen 1,2,3,4,5,6-hexachlorcyclohexan "HCH [ISO]", lindan [ISO, INN], aldrin [ISO], chlordan [ISO], heptachlor [ISO], mirex [ISO], 1,2-dibrom-4-[1,2-dibromethyl]cyclohexan, tetrabromcyclooctaner og hexabromcyclododecaner [HBCD'er])</t>
  </si>
  <si>
    <t>Chlorbenzen, o-dichlorbenzen og p-dichlorbenzen</t>
  </si>
  <si>
    <t>Hexachlorbenzen og DDT "1,1,1-trichlor-2,2-bis[p-chlorphenyl]ethan"</t>
  </si>
  <si>
    <t>Pentachlorobenzen (ISO)</t>
  </si>
  <si>
    <t>Hexabromobiphenoler</t>
  </si>
  <si>
    <t>2,3,4,5,6-Pentabromethylbenzen</t>
  </si>
  <si>
    <t>Halogen derivater af aromatiske karbonhydrider (undtagen klorbenzener, hexaklorbenzen "clofenotan, triklor-2,2-bis [p-klorphenyl ] ethan ", pentachlorobenzen, hexabromobiphenoler og 2,3,4,5,6-Pentachlorobenzen)</t>
  </si>
  <si>
    <t>Derivater af carbonhydrider, kun indeholdende sulfongrupper, samt salte og ethylestere deraf</t>
  </si>
  <si>
    <t>Sulfo-, nitro-, eller nitrosoderivater af carbonhydrider også halogenerede</t>
  </si>
  <si>
    <t>Derivater af carbonhydrider, kun indeholdende nitro- eller nitrosogrupper</t>
  </si>
  <si>
    <t>Perfluorooktansulfonat</t>
  </si>
  <si>
    <t>Ammoniumperfluorooctansulfonat</t>
  </si>
  <si>
    <t>Lithium perfluorooctansulfonat</t>
  </si>
  <si>
    <t>Kalium perfluorooctansulfonat</t>
  </si>
  <si>
    <t>Salte af perfluorooktansulfonat (undtagen ammonium, lithium, kalium og perfluoroktansulfonater)</t>
  </si>
  <si>
    <t>Perfluoroktansulfonylfluorid</t>
  </si>
  <si>
    <t>Trichlornitromethan (chlorpikrin)</t>
  </si>
  <si>
    <t>Nitro- eller nitrosoderivater af carbonhydrider, også halogenerede i.a.n. i denne pos.</t>
  </si>
  <si>
    <t>Menthol</t>
  </si>
  <si>
    <t>Cycliske alkoholer samt halogen-, sulfo-, nitro- eller nitrosoderivater deraf</t>
  </si>
  <si>
    <t>Cyclohexanol, methylcyclohexanoler og dimethylcyclohexanoler</t>
  </si>
  <si>
    <t>Steroler</t>
  </si>
  <si>
    <t>Inositoler</t>
  </si>
  <si>
    <t>Alicycliske alkoholer samt halogen-, sulfo-, nitro- eller nitrosoderivater deraf (undtagen menthol, cyclohexanol, methylcyclohexanoler, dimethylcyclohexanoler, steroler og inositoler )</t>
  </si>
  <si>
    <t>Benzylalkohol</t>
  </si>
  <si>
    <t>Cycliske, aromatiske alkoholer samt halogen-, sulfo-, nitro- eller nitrosoderivater deraf (undtagen benzylalkohol)</t>
  </si>
  <si>
    <t>Phenol "hydroxybenzen" og salte deraf</t>
  </si>
  <si>
    <t>Phenoler; phenolalkoholer</t>
  </si>
  <si>
    <t>Cresoler og salte deraf</t>
  </si>
  <si>
    <t>Octylphenol og nonylphenol samt isomere deraf; salte af disse produkter</t>
  </si>
  <si>
    <t>1-Naphthol</t>
  </si>
  <si>
    <t>Naphtholer og salte deraf (undtagen 1-naphthol)</t>
  </si>
  <si>
    <t>Xylenoler og salte deraf</t>
  </si>
  <si>
    <t>Monovalente phenoler (undtagen phenol "hydroxybenzen" og salte deraf, cresoler og salte deraf, octylphenol og nonylphenol samt isomere deraf og salte af disse produkter, xylenoler og salte deraf og naphtholer og salte deraf)</t>
  </si>
  <si>
    <t>Resorcinol og salte deraf</t>
  </si>
  <si>
    <t>Hydroquinon "quinol" og salte deraf</t>
  </si>
  <si>
    <t>4,4'-Isopropylidendiphenol "bisphenol A, diphenylolpropan" og salte deraf</t>
  </si>
  <si>
    <t>Polyvalente phenoler samt phenolalkoholer (undtagen resorcinol og hydroquinon "quinol" og salte deraf samt 4,4'-isopropylidendiphenol "bisphenol A, diphenylolpropan" og salte deraf)</t>
  </si>
  <si>
    <t>Pentachlorphenol (ISO)</t>
  </si>
  <si>
    <t>Halogen-, sulfo-, nitro- eller nitrosoderivater af phenoler eller phenolalkoholer</t>
  </si>
  <si>
    <t>Derivater af phenoler eller phenolalkoholer, kun indeholdende halogensubstituenter, samt salte af disse produkter (Undtagen pentachlorphenol (ISO))</t>
  </si>
  <si>
    <t>Dinoseb (ISO) og salt deraf</t>
  </si>
  <si>
    <t>4,6-dinitro-o-cresol (DNOC (ISO)) og salte deraf</t>
  </si>
  <si>
    <t>Halogen-, sulfo-, nitro-eller nitrosoderivater af phenoler eller phenol-alkoholer (undtagen derivater kun indeholdende halogen erstatninger og deres salte, dinoseb [ISO] og dets salte og 4,6-dinitro-o-cresol [DNOC [ISO]] og salte)</t>
  </si>
  <si>
    <t>Diethylether</t>
  </si>
  <si>
    <t>Ethere, etheralkoholer, etherphenoler, etheralkoholphenoler alkoholperoxider, etherperoxider og ketonperoxider (uanset om de er kemisk definerede) samt halogen-, sulfo-, nitro- eller nitrosoderivater deraf</t>
  </si>
  <si>
    <t>Tert-butyl ethyl ether (ethyl-tertio-butyl-ether, ETBE)</t>
  </si>
  <si>
    <t>Acycliske ethere samt halogen-, sulfo-, nitro- eller nitrosoderivater deraf (undtagen diethylether og Tert-butyl ethyl ether [ethyl-tertio-butyl-ether, ETBE])</t>
  </si>
  <si>
    <t>Alicycliske ethere samt halogen-, sulfo-, nitro- eller nitrosoderivater deraf</t>
  </si>
  <si>
    <t>Diphenylether</t>
  </si>
  <si>
    <t>Pentabromdiphenylether; 1,2,4,5-tetrabrom-3,6-bis[pentabromphenoxy]benzen</t>
  </si>
  <si>
    <t>1,2-Bis[2,4,6-tribromphenoxy]ethan, bestemt til brug ved fremstilling af acrylonitril-butadien-styren "ABS"</t>
  </si>
  <si>
    <t>Bromderivater af aromatiske ethere (undtagen pentabromdiphenylether, 1,2,4,5-tetrabrom-3,6-bis[pentabromphenoxy]benzen og 1,2-bis[2,4,6-tribromphenoxy]ethan, bestemt til brug ved fremstilling af acrylonitril-butadien-styren "ABS")</t>
  </si>
  <si>
    <t>Aromatiske ethere samt halogen-, sulfo-, nitro- eller nitrosoderivater deraf (undtagen diphenylether og bromderivater)</t>
  </si>
  <si>
    <t>2,2'-Oxydiethanol "diethylenglycol, digol"</t>
  </si>
  <si>
    <t>Monobutylethere af ethylenglycol eller af diethylenglycol</t>
  </si>
  <si>
    <t>Monoalkylethere af ethylenglycol eller af diethylenglycol (undtagen onobutylethere)</t>
  </si>
  <si>
    <t>2-[2-Chlorethoxy]ethanol</t>
  </si>
  <si>
    <t>Etheralkoholer og halogen-, sulfo-, nitro- eller nitrosoderivater deraf (undtagen 2,2'-Oxydiethanol (diethylenglycol, digol), 2-(2-chloroethoxy]ethanol og monoalkylethere af ethylenglycol eller af diethylenglycol)</t>
  </si>
  <si>
    <t>Etherphenoler og etheralkoholphenoler samt halogen-, sulfo-, nitro- eller nitrosoderivater deraf</t>
  </si>
  <si>
    <t>Acetal- og hemiacetalperoxider</t>
  </si>
  <si>
    <t>Alkoholperoxider, etherperoxider og ketonperoxider samt halogen-, sulfo-, nitro- eller nitrosoderivater deraf</t>
  </si>
  <si>
    <t>Oxiran "ethylenoxid"</t>
  </si>
  <si>
    <t>Epoxider, epoxyalkoholer, epoxyphenoler og epoxyethere med tre­leddede ringe samt halogen-, sulfo-, nitro- eller nitrsoderivater deraf</t>
  </si>
  <si>
    <t>Methyloxiran "propylenoxid"</t>
  </si>
  <si>
    <t>1-Chlor-2,3-epoxypropan "epichlorohydrin"</t>
  </si>
  <si>
    <t>Dieldrin (ISO, INN)</t>
  </si>
  <si>
    <t>Endrin "ISO"</t>
  </si>
  <si>
    <t>Epoxider, epoxyalkoholer, epoxyphenoler og epoxyethere med treleddede ringe samt halogen-, sulfo-, nitro- eller nitrosoderivater deraf (undtagen Oxiran "ethylenoxid", methyloxiran "propylenoxid", 1-klor-2,3-epoxypropan " epiklorhydrin ", dieldrin [ISO] [INN] og endrin" ISO ")</t>
  </si>
  <si>
    <t>Acetaler og hemiacetaler, også med andre oxygenholdige grupper, samt halogen-, sulfo-, nitro- eller nitrosoderivater deraf	(undtagen acetal- og hemiacetalperoxider)</t>
  </si>
  <si>
    <t>Acetaler og hemiacetaler, også med andre oxygenholdige grupper, samt halogen-, sulfo-, nitro- eller nitrosoderivater deraf</t>
  </si>
  <si>
    <t>Methanal "formaldehyd"</t>
  </si>
  <si>
    <t>Aldehyder, også med andre oxygenholdige grupper; cycliske polymere af aldehyder; paraformaldehyd</t>
  </si>
  <si>
    <t>Ethanal "acetaldehyd"</t>
  </si>
  <si>
    <t>Acycliske aldehyder, uden andre oxygenholdige grupper (undtagen methanal [formaldehyd] og ethanal [acetaldehyd])</t>
  </si>
  <si>
    <t>Benzaldehyd</t>
  </si>
  <si>
    <t>Cycliske aldehyder, uden andre oxygenholdige grupper (undtagen benzaldehyd)</t>
  </si>
  <si>
    <t>Vanillin "4-hydroxy-3-methoxybenzaldehyd"</t>
  </si>
  <si>
    <t>Ethylvanillin "3-ethoxy-4-hydroxybenzaldehyd"</t>
  </si>
  <si>
    <t>Aldehydalkoholer, Aldehydethere, aldehydphenoler og aldehyder med andre oxygenholdige grupper (undtagen ethylvanillin "3-ethoxy-4-hydroxybenzaldehyd" og vanillin "4-hydroxy-3-methoxybenzaldehyd")</t>
  </si>
  <si>
    <t>Cycliske polymere af aldehyder</t>
  </si>
  <si>
    <t>Paraformaldehyd</t>
  </si>
  <si>
    <t>Halogen-, sulfo-, nitro- eller nitrosoderivater af aldehyder, af cycliske polymere af aldehyder eller af formaldehyd</t>
  </si>
  <si>
    <t>Halogen-, sulfo-, nitro- og nitrosoderivater af produkter henhørende under pos. 2912</t>
  </si>
  <si>
    <t>Myresyre</t>
  </si>
  <si>
    <t>Mættede acycliske monocarboxylsyrer og deres anhydrider, halogenider, peroxider og peroxysyrer; halogen-, sulfo-, nitro- og nitroderivater deraf</t>
  </si>
  <si>
    <t>Salte af myresyre</t>
  </si>
  <si>
    <t>Estere af myresyre</t>
  </si>
  <si>
    <t>Eddikesyre</t>
  </si>
  <si>
    <t>Eddikesyreanhydrid</t>
  </si>
  <si>
    <t>Salte af eddikesyre (undtagen uorganiske eller organiske komponenter af merkur)</t>
  </si>
  <si>
    <t>Ethylacetat</t>
  </si>
  <si>
    <t>Vinylacetat</t>
  </si>
  <si>
    <t>n-Butylacetat</t>
  </si>
  <si>
    <t>Dinoseb (ISO) acetat</t>
  </si>
  <si>
    <t>Estere af eddikesyre (undtagen ethylacetat, vinylacetat, n-butylacetat, dinoseb [ISO] acetater)</t>
  </si>
  <si>
    <t>Mono-, di- og trichloreddikesyre samt salte og estere deraf</t>
  </si>
  <si>
    <t>Propionsyre samt salte og estere deraf</t>
  </si>
  <si>
    <t>1-Isopropyl-2,2-dimethyltrimethylendiisobutyrat</t>
  </si>
  <si>
    <t>Butansyrer og pentansyrer samt salte og estere deraf (undtagen 1-isopropyl-2,2-dimethyltrimethylendiisobutyrat)</t>
  </si>
  <si>
    <t>Pentansyrer samt salte og estere deraf</t>
  </si>
  <si>
    <t>Palmitinsyre og salte og estere deraf</t>
  </si>
  <si>
    <t>Stearinsyre samt salte og estere deraf</t>
  </si>
  <si>
    <t>Laurinsyre og salte og estere deraf</t>
  </si>
  <si>
    <t>Mættede acycliske monokarboxylsyrer samt forbindelser og derivater deraf, i.a.n.</t>
  </si>
  <si>
    <t>Acrylsyre og salte deraf</t>
  </si>
  <si>
    <t>Umættede acycliske monocarboxylsyrer og cykliske monocarboxylsyrer samt deres anhydrider halogenider, peroxider og peroxysyrer; halogen-, sulfo-, nitro- og nitroderivater deraf</t>
  </si>
  <si>
    <t>Estere af acrylsyre</t>
  </si>
  <si>
    <t>Methacrylsyre og salte deraf</t>
  </si>
  <si>
    <t>Estere af methacrylsyre</t>
  </si>
  <si>
    <t>Oliesyre, linolsyre og linolensyre samt salte og estere deraf (undtagen af uorganiske eller organiske komponenter af merkur)</t>
  </si>
  <si>
    <t>Binapacryl "ISO)</t>
  </si>
  <si>
    <t>Undecensyrer samt salte og estere deraf</t>
  </si>
  <si>
    <t>Crotonsyre</t>
  </si>
  <si>
    <t>Umættede acycliske monocarboxylsyrer og deres anhydrider, halogenider, peroxider og peroxysyrer samt halogen-, sulfo-, nitro- eller nitrosoderivater deraf (undtagen acrylsyre, methacrylsyre, oliesyre, linolsyre, linolensyre og undecensyrer og salte og estere deraf samt crotonsyre og binaparcryl (ISO))</t>
  </si>
  <si>
    <t>Alicycliske monocarboxylsyrer og deres anhydrider, halogenider, peroxider og peroxysyrer samt halogen-, sulfo-, nitro- eller nitrosoderivater deraf (undtagen af uorganiske eller organiske komponenter af merkur)</t>
  </si>
  <si>
    <t>Benzoesyre samt salte og estere deraf (undtagen af uorganiske eller organiske komponenter af merkur)</t>
  </si>
  <si>
    <t>Benzoylperoxid og benzoylchlorid</t>
  </si>
  <si>
    <t>Phenyleddikesyre og salte deraf</t>
  </si>
  <si>
    <t>Estere af phenyleddikesyre</t>
  </si>
  <si>
    <t>Aromatiske monocarboxylsyrer og deres anhydrider, halogenider, peroxider og peroxysyrer samt halogen-, sulfo-, nitro- eller nitrosoderivater deraf (undtagen benzoesyre og phenyleddikkesyre og salte og estere deraf samt benzoylperoxid og benzoylchlorid, binaparcryl (ISO) og uorganiske eller organiske komponenter af merkur)</t>
  </si>
  <si>
    <t>Oxalsyre samt salte og estere deraf (undtagen af uorganiske eller organiske komponenter af merkur)</t>
  </si>
  <si>
    <t>Polycarboxylsyrer og deres anhydrider, halogenider, peroxider og peroxysyrer; halogen-, sulfo-, nitro- eller nitroderivater deraf</t>
  </si>
  <si>
    <t>Adipinsyre samt salte og estere deraf</t>
  </si>
  <si>
    <t>Sebacinsyre</t>
  </si>
  <si>
    <t>Azelinsyre og salte og estere deraf samt salte og estere af sebacinsyre</t>
  </si>
  <si>
    <t>Maleinsyreanhydrid</t>
  </si>
  <si>
    <t>Malonsyre samt salte og estere deraf</t>
  </si>
  <si>
    <t>Ethan-1,2-dicarboxylsyre eller butandisyre "ravsyre" med et biobaseret kulstofindhold på 100 pct. efter vægt</t>
  </si>
  <si>
    <t>Acycliske polycarboxylsyrer og deres anhydrider, halogenider, peroxider og peroxysyrer samt halogen-, sulfo-, nitro- eller nitrosoderivater deraf, undt. Oxalsyre, adipinsyre, azelainsyre, sebacinsyre, malonsyre, deres salte og estere deraf, maleinsyreanhydrid, uorganiske eller organiske forbindelser af kviksølv, og ethan-1,2-dicarboxylsyre eller butandisyre "ravsyre" med et biobaseret kulstofindhold på 100pct.</t>
  </si>
  <si>
    <t>Alicycliske polycarboxylsyrer og deres anhydrider, halogenider, peroxider og peroxysyrer samt halogen-, sulfo-, nitro- eller nitrosoderivater deraf</t>
  </si>
  <si>
    <t>Dioctylorthophthalater</t>
  </si>
  <si>
    <t>Dinonyl- eller didecylorthophthalater</t>
  </si>
  <si>
    <t>Estere af orthophthalsyre (undtagen dioctyl, dinonyl eller didecyl orthophthalates)</t>
  </si>
  <si>
    <t>Phthalsyreanhydrid</t>
  </si>
  <si>
    <t>Terephthalsyre og salte deraf</t>
  </si>
  <si>
    <t>Dimethylterephthalat</t>
  </si>
  <si>
    <t>Ester eller anhydrid af tetrabromphthalsyre; Benzen-1,2,4-tricarboxylsyre; Isopthaloyldichlorid, med indhold af terpthaloyldichlorid på &lt;= 0,8 vægtprocent; Naphtalen-1,4,5,8-tetracarboxylsyre; Tetrachlorphtalsyreanhydrid; Natrium 3,5-bis[methoxycarbonyl]benzensulfonat</t>
  </si>
  <si>
    <t>Bis(2-ethylhexyl)benzen-1,4-dicarboxyglat "DOTP"</t>
  </si>
  <si>
    <t>Aromatiske polycarboxylsyrer og deres anhydrider, halogenider, peroxider og peroxysyrer samt halogen-, sulfo-, nitro- eller nitrosoderivater deraf (undtagen estere af orthophthalsyre, phthalsyreanhydrid, terephthalsyre og salte deraf, dimethylterephthalat, ester eller anhydrid af tetrabromphthalsyre, benzen-1,2,4-tricarboxylsyre, isopthaoyldichlorid med indhold af terpthaloyldichlorid på &lt;= 0,8 %, napthalen-1,4,5,8-tetracarboxylsyre, tetrachlorphtalsyreanhydrid og natrium 3,5-bis"methoxycarbony"benzensulfonat og bis"2-ethylhexyl" benzene-1,4-dicarboxylate "DOTP")</t>
  </si>
  <si>
    <t>Mælkesyre samt salte og estere deraf (undtagen af uorganiske eller organiske komponenter af merkur)</t>
  </si>
  <si>
    <t>Carboxylsyrer med andre oxygenholdige grupper og deres anhydrider, halogenider, peroxider og peroxysyrer; halogen-, sulfo-, nitro- eller nitroderivater deraf</t>
  </si>
  <si>
    <t>Vinsyre</t>
  </si>
  <si>
    <t>Salte og estere af vinsyre</t>
  </si>
  <si>
    <t>Citronsyre</t>
  </si>
  <si>
    <t>Salte og estere af citronsyre (undtagen af uorganiske eller organiske komponenter af merkur)</t>
  </si>
  <si>
    <t>Gluconsyre samt salte og estere deraf</t>
  </si>
  <si>
    <t>2,2-Difenyl-2-hydroxyeddikesyre (benzilsyre)</t>
  </si>
  <si>
    <t>Chlorbenzilat (ISO)</t>
  </si>
  <si>
    <t>Cholsyre og 3-alfa,12-alfa-dihydroxy-5-beta-cholan-24-syre "desoxycholsyre" samt salte og estere deraf</t>
  </si>
  <si>
    <t>2,2-Bis[hydroxymethyl]propionsyre</t>
  </si>
  <si>
    <t>Carboxylsyrer indeholdende alkoholgrupper, men uden andre oxygenholdige grupper, og deres anhydrider, halogenider, peroxider og peroxysyrer samt halogen-, sulfo-, nitro- eller nitrosoderivater deraf (undtagen mælkesyre, vinsyre, citronsyre, gluconsyre, cholsyre og 3-alfa,12-alfa-dihydroxy-5-beta-cholan-24-syre "desoxycholsyre" samt salte og estere deraf og 2,2-bis[hydroxymethyl]propionsyre samt chlorbenzilat (ISO) og 2,2-diphenyl-2-hydroxyeddikesyre (benzilsyre))</t>
  </si>
  <si>
    <t>Salicylsyre og salte deraf (undtagen af uorganiske eller organiske komponenter af merkur)</t>
  </si>
  <si>
    <t>o-Acetylsalicylsyre samt salte og estere deraf</t>
  </si>
  <si>
    <t>Estere af salicylsyre og salte deraf (undtagen salte og estere af o-acetylsalicylsyre)</t>
  </si>
  <si>
    <t>Carboxylsyrer indeholdende phenolgrupper, men uden andre oxygenholdige grupper, og deres anhydrider, halogenider, peroxider og peroxysyrer samt halogen-, sulfo-, nitro- eller nitrosoderivater deraf (undtagen salicylsyre og o-acetylsalicylsyre samt salte og estere deraf)</t>
  </si>
  <si>
    <t>Carboxylsyrer indeholdende aldehyd- eller ketongrupper, men uden andre oxygenholdige grupper og deres anhydrider, halogenider, peroxider og peroxysyrer samt halogen-, sulfo-, nitro- eller nitrosoderivater deraf</t>
  </si>
  <si>
    <t>2,4,5-T (ISO) (2,4,5-trichlorphenoxyeddikesyre), salte og estere deraf</t>
  </si>
  <si>
    <t>2,6-Dimethoxybenzoesyre; dicamba [ISO]; natriumphenoxyacetat</t>
  </si>
  <si>
    <t>Carboxylsyrer med andre oxygenholdige grupper og deres anhydrider, halogenider, peroxider og peroxysyrer samt halogen-, sulfo-, nitro- eller nitrosoderivater deraf (undtagen produkter uden andre oxygenholdige grupper end alkohol-, phenol-, aldehyd- eller ketongrupper og undtagen 2,6-dimethoxybenzoesyre, dicamba "ISO", og natriumphenoxyacetat samt 2,4,5-T (ISO) (2,4,5-trichlorphenoxyeddikesyre), salte og estere deraf)</t>
  </si>
  <si>
    <t>Tris (2,3-dibrompropyl) phosphat</t>
  </si>
  <si>
    <t>Estere af phosphorsyre og deres salte (herunder lactophosphater); halogen-, sulfo-, nitro- eller nitrosoderivater deraf</t>
  </si>
  <si>
    <t>Estere af phosphorsyre og deres salte, herunder lactophosphater, samt halogen-, sulfo-, nitro- eller nitrosoderivater deraf (undtagen tris[2,3-dibrompropyl]phosphat)</t>
  </si>
  <si>
    <t>Parathion "ISO" og parathion-methyl "ISO" "methyl-parathion"</t>
  </si>
  <si>
    <t>Estere af andre uorganiske syrer (undtagen estere af hydrogenhalo­genider) og deres salte; halogen-, sulfo-, nitro- og nitrosoderivater deraf</t>
  </si>
  <si>
    <t>Thiophosphorsyreestere "phosphorothioater" og deres salte samt halogen-, sulfo-, nitro- eller nitrosoderivater deraf (undtagen parathion "ISO" og parathion-methyl "ISO" "methyl-parathion")</t>
  </si>
  <si>
    <t>Dimethylphosphit</t>
  </si>
  <si>
    <t>Diethylphosphit</t>
  </si>
  <si>
    <t>Trimethylphosphit</t>
  </si>
  <si>
    <t>Triethylphosphit</t>
  </si>
  <si>
    <t>Phosphit estere og salte deraf; halogen-, sulfo-, nitro- eller nitrosoderivater deraf (undtagen dimethyl-, diethyl-, trimethyl og triethyl phosphiter)</t>
  </si>
  <si>
    <t>Endosulfan (ISO)</t>
  </si>
  <si>
    <t>Estere af svovlsyre og carbonsyre "kulsyre" og deres salte samt halogen-, sulfo-, nitro- eller nitrosoderivater deraf (undtagen af uorganiske eller organiske komponeneter af merkur)</t>
  </si>
  <si>
    <t>Estere af uorganiske syrer af ikke- metaller og deres salte; halogen-, sulfo-, nitro- eller nitrosoderivater deraf, i.a.n. i denne posion</t>
  </si>
  <si>
    <t>Methylamin, dimethylamin og trimethylamin samt salte deraf</t>
  </si>
  <si>
    <t>Aminer</t>
  </si>
  <si>
    <t>2- (N, N-dimethylamin) ethylchlorid-hydrochlorid</t>
  </si>
  <si>
    <t>2- (N, N-diethylamino) ethylchlorid-hydrochlorid</t>
  </si>
  <si>
    <t>2- (N, N-diisopropylamino) ethylchlorid-hydrochlorid</t>
  </si>
  <si>
    <t>1,1,3,3-Tetramethylbutylamin</t>
  </si>
  <si>
    <t>Diethylamin og salte deraf</t>
  </si>
  <si>
    <t>Acycliske monoaminer og derivater deraf samt salte af disse produkter (undtagen methylamin, dimethylamin, trimethylamin, diethylamin og salte deraf og undtagen 1,1,3,3-tetramethylbutylamin, 2-(N,N-diethylamino)ethylkloridhydroklorid, 2-(N,N-diisopropylamino)ethylkloridhydroklorid og 2-(N,N-dimethylamino)ethylkloridhydroklorid)</t>
  </si>
  <si>
    <t>Ethylendiamin og salte deraf</t>
  </si>
  <si>
    <t>Hexamethylendiamin og salte deraf</t>
  </si>
  <si>
    <t>Acycliske polyaminer og derivater deraf samt salte af disse produkter (undtagen ethylendiamin og hexamethylendiamin og salte deraf)</t>
  </si>
  <si>
    <t>Cyclohexylamin og cyclohexyldimethylamin samt salte deraf</t>
  </si>
  <si>
    <t>Cyclohex-1,3-ylendiamin "1,3-diaminocyclohexan"</t>
  </si>
  <si>
    <t>Alicycliske monoaminer og polyaminer og derivater deraf samt salte af disse produkter (undtagen cyclohexylamin og cyclohexyldimethylamin samt salte deraf og undtagen cyclohex-1,3-ylendiamin "1,3-diaminocyclohexan")</t>
  </si>
  <si>
    <t>Anilin og salte deraf (undtagen af uorganiske eller organiske komponenter af merkur)</t>
  </si>
  <si>
    <t>Anilinderivater og salte deraf</t>
  </si>
  <si>
    <t>Toluidiner og derivater deraf samt salte af disse produkter</t>
  </si>
  <si>
    <t>Diphenylamin og derivater deraf samt salte af disse produkter</t>
  </si>
  <si>
    <t>1-Naphthylamin "alfa-naphthylamin" og 2-naphthylamin "beta-naphthylamin" og derivater deraf samt salte af disse produkter</t>
  </si>
  <si>
    <t>Amfetamin "INN", benzfetamin "INN", dexamfetamin "INN", etilamfetamin "INN", fencamfamin "INN", lefetamin "INN", levamfetamin "INN", mefenorex "INN" og phentermin "INN"; salte deraf</t>
  </si>
  <si>
    <t>Aromatiske monoaminer og derivater deraf samt salte af disse produkter (undtagen anilin, toluidiner, diphenylamin, 1-naphthylamin "alfa-naphthylamin", og 2-naphthylamin "beta-naphthylamin" samt derivater deraf og salte af disse produkter og undtagen amfetamin "INN", benzfetamin "INN", dexamfetamin "INN", etilamfetamin "INN", fencamfamin "INN", lefetamin "INN", levamfetamin "INN", mefenorex "INN" og phentermin "INN" og salte deraf)</t>
  </si>
  <si>
    <t>m-Phenylendiamin, af renhed &gt;= 99 vægtprocent og med indhold af vand på &lt;= 1 vægtprocent, af o-phenylendiamin på &lt;= 200 mg/kg og p-phenylendiamin på &lt;= 450 mg/kg</t>
  </si>
  <si>
    <t>o-, m- og p-Phenylendiamin og diaminotoluener samt halogen-, sulfo-, nitro- eller nitrosoderivater deraf og salte af disse produkter (undtagen m-phenylendiamin, af renhed &gt;= 99 vægtprocent og med indhold af vand på &lt;= 1 vægtprocent, af o-phenylendiamin på &lt;= 200 mg/kg og p-phenylendiamin på &lt;= 450 mg/kg)</t>
  </si>
  <si>
    <t>Derivater af o-, m- og p-phenylendiamin og diaminotoluener samt salte af disse produkter (undtagen halogen-, sulfo-, nitro- og nitrosoderivater og salte af disse produkter)</t>
  </si>
  <si>
    <t>m-Phenylenbis[methylamin]; 2,2'-Dichlor-4,4'-methylendianilin; 4,4'-Bi-o-toluidin; 1,8-Naphthylendiamin</t>
  </si>
  <si>
    <t>Aromatiske polyaminer og derivater deraf samt salte af disse produkter (undtagen o-, m- og p-phenylendiamin og diaminotoluener samt derivater deraf og salte af disse produkter og undtagen m-phenylenbis[methylamin], 2,2'-dichlor-4,4'-methylendianilin, 4,4'-bi-o-toluidin og 1,8-naphthylendiamin)</t>
  </si>
  <si>
    <t>Monoethanolamin og salte deraf</t>
  </si>
  <si>
    <t>Aminer indeholdende oxygenholdige grupper</t>
  </si>
  <si>
    <t>Diethanolamin og salte deraf</t>
  </si>
  <si>
    <t>Dextropropoxyphen "INN" og salte deraf</t>
  </si>
  <si>
    <t>Triethanolamin</t>
  </si>
  <si>
    <t>Dithanolammonium, perfluoroctansulfonat</t>
  </si>
  <si>
    <t>Methyldiethanolamin og ethyldiethanolamin</t>
  </si>
  <si>
    <t>2- (N, N-Diisopropylamino) ethanol</t>
  </si>
  <si>
    <t>Aminoalkoholer, samt ethere deraf; salte af disse produkter, i.a.n. i denne pos.</t>
  </si>
  <si>
    <t>Aminohydroxynaphthalensulfonsyre og salte deraf</t>
  </si>
  <si>
    <t>Aminonaphtholer og andre aminophenoler samt ethere og estere deraf og salte af disse produkter (undtagen aminoforbindelser med flere forskellige oxygenholdige grupper samt aminohydroxynaphthalensulfonsyre og salte deraf)</t>
  </si>
  <si>
    <t>Amfepramon "INN", methadon "INN" og normethadon "INN" samt salte deraf</t>
  </si>
  <si>
    <t>Aminoaldehyder, aminoketoner og aminoquinoner og salte af disse produkter (undtagen aminoforbindelser med flere forskellige oxygenholdige grupper samt amfepramon "INN", methadon "INN" og normethadon "INN" og salte deraf)</t>
  </si>
  <si>
    <t>Lysin og estere deraf samt salte af disse produkter</t>
  </si>
  <si>
    <t>Glutaminsyre og salte deraf</t>
  </si>
  <si>
    <t>Anthranilsyre og salte deraf</t>
  </si>
  <si>
    <t>Tilidin "INN" og salte deraf</t>
  </si>
  <si>
    <t>beta-Alanin</t>
  </si>
  <si>
    <t>Aminosyrer og estere deraf samt salte af disse produkter (undtagen aminoforbindelser med flere forskellige oxygenholdige grupper og undtagen lysin og estere deraf samt salte af disse produkter, glutaminsyre, anthranilsyre og tilidin "INN" og salte deraf samt beta-alanin)</t>
  </si>
  <si>
    <t>Aminoalkoholphenoler, aminosyrephenoler og andre aminoforbindelser med oxygenholdige grupper (undtagen aminoalkoholer, aminonaphtholer og andre aminophenoler samt ethere og estere deraf og salte af disse produkter, aminoaldehyder, aminoketoner og aminoquinoner og salte af disse produkter, aminosyrer og estere deraf samt salte af disse produkter)</t>
  </si>
  <si>
    <t>Cholin og salte deraf</t>
  </si>
  <si>
    <t>Kvaternære ammoniumsalte og kvarternære ammoniumhydroxider; lecithiner og andre phosphoaminolipider</t>
  </si>
  <si>
    <t>Lecithiner og andre phosphoaminolipider, også når de ikke er kemisk definerede</t>
  </si>
  <si>
    <t>Tetraethylammoniumperfluoroctansulfonat</t>
  </si>
  <si>
    <t>Didecyldimethylammonium perfluooroctansulfonat</t>
  </si>
  <si>
    <t>Kvaternære ammoniumsalte og - ammoniumhydroxider, i.a.n.</t>
  </si>
  <si>
    <t>Meprobamat "INN"</t>
  </si>
  <si>
    <t>Amider af carboxylsyrer eller carbonsyre (kulsyre)</t>
  </si>
  <si>
    <t>Fluoroacetamid (ISO), monocrotophos (ISO) og phosphamidon (ISO)</t>
  </si>
  <si>
    <t>Acycliske amider, herunder acycliske carbamater, og derivater deraf samt salte af disse produkter (undtagen meprobamat "INN", fluoroacetamid "ISO", monocrotophos "ISO" og phosphamidon "ISO")</t>
  </si>
  <si>
    <t>Ureiner og derivater deraf samt salte af disse produkter</t>
  </si>
  <si>
    <t>2-Acetamidobenzoesyre "N-acetylanthranilinsyre" og salte deraf</t>
  </si>
  <si>
    <t>Ethinamat "INN"</t>
  </si>
  <si>
    <t>Alachlor (ISO)</t>
  </si>
  <si>
    <t>Lidocain "INN"</t>
  </si>
  <si>
    <t>Cykliske amider, inkl. cykliske carbamater, og derivater deraf; salte deraf (undtagen ureiner og derivater, salte deraf, 2-Acetamidobenzoesyre "N-acetylanthranilic syre" og salte deraf, ethinamat "INN", alachlor "ISO" og lidokain "INN")</t>
  </si>
  <si>
    <t>Saccharin og salte deraf</t>
  </si>
  <si>
    <t>Imider af carboxylsyrer (herunder saccharin og salte deraf) samt iminer</t>
  </si>
  <si>
    <t>Glutethimid "INN"</t>
  </si>
  <si>
    <t>3,3',4,4',5,5',6,6'-Octabrom-N,N'-ethylendiphthalimid; N,N'-Ethylenbis[4,5-dibromhexahydro-3,6-methanophthalimid]</t>
  </si>
  <si>
    <t>Imider og derivater deraf samt salte af disse produkter (undtagen saccharin og salte deraf, glutethimid "INN", 3,3',4,4',5,5',6,6'-octabrom-N,N'-ethylendiphthalimid og N,N'-ethylenbis[4,5-dibromhexahydro-3,6-methanophthalimid] og uorganiske eller organiske komponenter af merkur )</t>
  </si>
  <si>
    <t>Chlordimeform (ISO)</t>
  </si>
  <si>
    <t>Iminer og derivater deraf; salte deraf (undtagen chlordimeform [ISO])</t>
  </si>
  <si>
    <t>Acrylonitril</t>
  </si>
  <si>
    <t>Nitriler</t>
  </si>
  <si>
    <t>1-Cyanoguanidin "dicyandiamid"</t>
  </si>
  <si>
    <t>Fenproporex "INN" og salte deraf; methadon "INN"-mellemprodukt "4-cyano-2-dimethylamino-4,4-diphenylbutan"</t>
  </si>
  <si>
    <t>Alpha-Phenylacetoacetonitrile</t>
  </si>
  <si>
    <t>Isophthalonitril</t>
  </si>
  <si>
    <t>Nitriler, i.a.n.</t>
  </si>
  <si>
    <t>Diazo-, azo- og azoxyforbindelser</t>
  </si>
  <si>
    <t>N,N-Bis[2-methoxyethyl]hydroxylamin</t>
  </si>
  <si>
    <t>Organiske derivater af hydrazin eller hydroxylamin</t>
  </si>
  <si>
    <t>Organiske derivater af hydrazin eller hydroxylamin (undtagen N,N-bis[2-methoxyethyl]hydroxylamin)</t>
  </si>
  <si>
    <t>Isocyanater</t>
  </si>
  <si>
    <t>Forbindelser med andre nitrogenholdige grupper</t>
  </si>
  <si>
    <t>N, N-dimethylphosphoramiddichlorid</t>
  </si>
  <si>
    <t>Forbindelser med nitrogenholdige grupper (undtagen aminer, også indeholdende oxygenholdige grupper, kvaternære organiske ammoniumsalte og kvaternære organiske ammoniumhydroxider, lecithiner og andre phosphoaminolipider, amider af carboxylsyrer eller carbonsyre "kulsyre", imider af carboxylsyrer, iminer, nitriler, diazo-, azo- og azoxyforbindelser, organiske derivater af hydrazin eller hydroxylamin, isocyanater samt N, N-dimethylphosphoramiddichlorid)</t>
  </si>
  <si>
    <t>2-(N,N-Dimethylamino) ethanethiol</t>
  </si>
  <si>
    <t>Organiske svovlforbindelser</t>
  </si>
  <si>
    <t>Thiocarbamater og dithiocarbamater (undtagen af uorganiske eller organiske komponenter af merkur)</t>
  </si>
  <si>
    <t>Mono-, di- eller tetrasulfider af thiuram</t>
  </si>
  <si>
    <t>Methionin "INN"</t>
  </si>
  <si>
    <t>Methionin (undtagen methionin "INN")</t>
  </si>
  <si>
    <t>2-(N,N-Diethylamino)ethanethiol</t>
  </si>
  <si>
    <t>Bis (2-hydroxyethyl) sulfid (thiodiglycol (INN))</t>
  </si>
  <si>
    <t>Aldicarb (ISO), captafol (ISO) og methamidophos (ISO)</t>
  </si>
  <si>
    <t>Cystein og cystin</t>
  </si>
  <si>
    <t>Derivater af cystein eller cystin</t>
  </si>
  <si>
    <t>DL-2-hydroxy-4-"methylthio"smørsyre</t>
  </si>
  <si>
    <t>2,2'-Thiodiethylbis[3-"3,5-di-tert-butyl-4-hydroxyphenyl"propionat]</t>
  </si>
  <si>
    <t>Blandinger af isomerer bestående af 4-methyl-2,6-bis[methylthio]-m-phenylendiamin og 2-methyl-4,6-bis[methylthio]-m-phenylendiamin</t>
  </si>
  <si>
    <t>Phorat (ISO)</t>
  </si>
  <si>
    <t>Organiske svovlforbindelser (undtagen thiocarbamater og dithiocarbamater, thiuram mono-, di- eller tetrasulfider, methionin, aldicarb [ISO], captafol [ISO], methamidophos [ISO], cystein eller cystin og deres derivater, thiodiglycol [INN] [bis(2-hydroxyethyl)sulfid], DL-2-hydroxy-4-"methylthio"butansyre, 2,2'-thiodiethyl bis[3-"3,5-di-tert-butyl-4-hydroxyphenyl"propionat], en blanding af isomerer bestående af 4-methyl-2,6-bis"methylthio"-m-fenylenediamin og 2-methyl-4,6-bis"methylthio"-m-fenylenediamin, 2-(N,N-Diethylamino)ethanethiol og 2-(N,N-Dimethylamino) ethanethiol samt phorate [ISO]))</t>
  </si>
  <si>
    <t>Tetramethylbly og tetraethylbly</t>
  </si>
  <si>
    <t>Andre organiske-uorganiske forbindelser</t>
  </si>
  <si>
    <t>Tributyltinforbindelser</t>
  </si>
  <si>
    <t>Dimethylmethylphosphonat</t>
  </si>
  <si>
    <t>Dimethylpropylphosphonat</t>
  </si>
  <si>
    <t>Diethylethylphosphonat</t>
  </si>
  <si>
    <t>Methylphosphonsyre</t>
  </si>
  <si>
    <t>Salte af metylfosfonsyre og (aminoiminometyl)urea (1:1)</t>
  </si>
  <si>
    <t>2,4,6-Tripropyl-1,3,5,2,4,6-trioxatriphosphinan 2,4,6-trioxid</t>
  </si>
  <si>
    <t>(5-Ethyl-2-methyl-2-oxido-1,3,2-dioxaphosphinan-5-yl)methyl-methyl-methylphosphonat</t>
  </si>
  <si>
    <t>3,9-Dimethyl-2,4,8,10-tetraoxa-3,9-diphosphaspiro[5.5] undecan 3,9-dioxid</t>
  </si>
  <si>
    <t>Sodium 3-(trihydroxysilyl)propylmethylphosphonat</t>
  </si>
  <si>
    <t>Bis[(5-ethyl-2-methyl-2-oxido-1,3,2-dioxaphosphinan-5-yl)methyl]methylphosphonat</t>
  </si>
  <si>
    <t>Etidronsyre (INN) (1-hydroxyethan-1,1-diphosphonsyre) og salte deraf</t>
  </si>
  <si>
    <t>(Nitrilotrimethandiyl)tris(phosphonsyre), {ethan-1,2-diylbis[nitrilobis(methylen)]} tetrakis(phosphonsyre), [(bis{2-[bis(phosphonomethyl)amino]ethyl}amino)methyl] phosphonsyre, {hexan-1,6-diylbis[nitrilobis(methylen)]}tetrakis(phosphonsyre), {[(2-hydroxyethyl)imino]bis(methylen)}bis(phosphonsyre), og [(bis{6-[bis(phosphonomethyl) amino]hexyl}amino)methyl]phosphonsyre; salte af disse produkter</t>
  </si>
  <si>
    <t>Bis(1-methylethyl) methylphosphonat</t>
  </si>
  <si>
    <t>Butylmethylphosphinat</t>
  </si>
  <si>
    <t>Derivater af ikke-halogenerede organiske fosforforbindelser i.a.n.</t>
  </si>
  <si>
    <t>Metylfosfonsyrediklorid</t>
  </si>
  <si>
    <t>Propylphosphondichlorid</t>
  </si>
  <si>
    <t>O-(3-chloropropyl) O-[4-nitro-3-(trifluoromethyl)phenyl] methylphosphonothionat</t>
  </si>
  <si>
    <t>Trichlorfon "ISO"</t>
  </si>
  <si>
    <t>Metylfosfonoyldifluorid (metylfosfonsyredifluorid)</t>
  </si>
  <si>
    <t>Derivater af halogenerede organiske fosforforbindelser i.a.n.</t>
  </si>
  <si>
    <t>Organiske-uorganiske forbindelser i.a.n.</t>
  </si>
  <si>
    <t>Tetrahydrofuran</t>
  </si>
  <si>
    <t>Heterocycliske forbindelser udelukkende med oxygen som heteroatom(er)</t>
  </si>
  <si>
    <t>2-Furaldehyd "furfuraldehyd"</t>
  </si>
  <si>
    <t>Furfurylalkohol og tetrahydrofurfurylalkohol</t>
  </si>
  <si>
    <t>{[(2-hydroxyethyl)imino]bis(methylen)}bis(phosphonsyre), og [(bis{6-[bis(phosphonomethyl)</t>
  </si>
  <si>
    <t>amino]hexyl}amino)methyl]phosphonsyre; salte af disse produkter</t>
  </si>
  <si>
    <t>Phenolphtalein</t>
  </si>
  <si>
    <t>Gamma-Butyrolactone</t>
  </si>
  <si>
    <t>Lactoner (ekskl. gamma-butyrolacton; Phenolpthalein)</t>
  </si>
  <si>
    <t>Isosafrol</t>
  </si>
  <si>
    <t>1-[1,3-Benzodioxol-5-yl]propan-2-one</t>
  </si>
  <si>
    <t>Piperonal</t>
  </si>
  <si>
    <t>Safrol</t>
  </si>
  <si>
    <t>Tetrahydrocannabinoler "alle isomerer"</t>
  </si>
  <si>
    <t>Carbofuran "ISO"</t>
  </si>
  <si>
    <t>Heterocycliske forbindelser udelukkende med oxygen som heteroatom[er] (undtagen forbindelser, hvis struktur omfatter en ikke kondenseret furanring, også hydrogeneret, samt lactoner, isosafrol, 1-[1,3-benzodioxol-5-yl)propan-2-on, piperonal, safrol, tetrahydrocannabinoler "alle isomerer", carbofuran og uorganiske eller organiske komponenter af merkur)</t>
  </si>
  <si>
    <t>Propyphenazon "INN"</t>
  </si>
  <si>
    <t>Heterocycliske forbindelser udelukkende med nitrogen som heteroatom(er)</t>
  </si>
  <si>
    <t>Phenazon "antipyrin" og derivater deraf (undtagen propyphenazon "INN")</t>
  </si>
  <si>
    <t>Phenylbutazon "INN"</t>
  </si>
  <si>
    <t>Heterocycliske forbindelser udelukkende med nitrogen som heteroatom"er", hvis struktur omfatter en ikke kondenseret pyrazolring, også hydrogeneret (undtagen phenazon "antipyrin" og derivater deraf samt phenylbutazon "INN")</t>
  </si>
  <si>
    <t>Hydantoin og derivater deraf</t>
  </si>
  <si>
    <t>Naphazolinhydrochlorid "INNM", naphazolinnitrat "INNM", phentolamin "INN" og tolazolinhydrochlorid "INNM"</t>
  </si>
  <si>
    <t>Heterocycliske forbindelser udelukkende med nitrogen som heteroatom"er", hvis struktur omfatter en ikke kondenseret imidazolring, også hydrogeneret (undtagen hydantoin og derivater deraf samt naphazolinhydrochlorid "INNM", naphazolinnitrat "INNM", phentolamin "INN" og tolazolinhydrochlorid "INNM")</t>
  </si>
  <si>
    <t>Pyridin og salte deraf</t>
  </si>
  <si>
    <t>Piperidin og salte deraf</t>
  </si>
  <si>
    <t>Alfentanil "INN", anileridin "INN", bezitramid "INN", bromazepam "INN", carfentanil "INN", difenoxin "INN", diphenoxylat "INN", dipipanon "INN", fentanyl "INN", ketobemidon "INN", methylphenidat "INN", pentazocin "INN", pethidin "INN", pethidin-mellemprodukt A "INN", phencyclidin "INN" "PCP", phenoperidin "INN", pipradrol "INN", piritramid "INN", propiram "INN", remifentanil "INN", og trimeperidin "INN" samt salte af disse produkter</t>
  </si>
  <si>
    <t>Fenatyler samt derivater deraf, udelukkende med nitrogen som heteroatom[er], hvis struktur omfatter en ikke kondenseret pyridinring, også hydrogeneret (undtagen produkter klassificeret under 2933.33)</t>
  </si>
  <si>
    <t>3-Quinuclidinol</t>
  </si>
  <si>
    <t>4-Anilino-N-phenethylpiperidin "ANPP"</t>
  </si>
  <si>
    <t>N-Phenethyl-4-piperidon "NPP"</t>
  </si>
  <si>
    <t>Iproniazid "INN", ketobemidonhydrochlorid "INNM" og pyridostigminbromid "INN"</t>
  </si>
  <si>
    <t>2,3,5,6-Tetrachlorpyridin</t>
  </si>
  <si>
    <t>3,6-Dichlorpyridin-2-carboxylsyre</t>
  </si>
  <si>
    <t>2-Hydroxyethylammonium-3,6-dichlorpyridin-2-carboxylat</t>
  </si>
  <si>
    <t>2-Butoxyethyl[3,5,6-trichlor-2-pyridyloxy]acetat</t>
  </si>
  <si>
    <t>3,5-Dichlor-2,4,6-trifluorpyridin</t>
  </si>
  <si>
    <t>Methylester af fluroxypyr "ISO"</t>
  </si>
  <si>
    <t>4-Methylpyridin</t>
  </si>
  <si>
    <t>Heterocycliske forbindelser udelukkende med nitrogen som heteroatom[er], hvis struktur omfatter en ikke kondenseret pyridinring, også hydrogeneret, i.a.n.</t>
  </si>
  <si>
    <t>Levorphanol "INN" og salte deraf</t>
  </si>
  <si>
    <t>Halogenderivater af quinolin og derivater af quinolincarboxylsyre</t>
  </si>
  <si>
    <t>Dextromethorphan "INN" og salte deraf</t>
  </si>
  <si>
    <t>Heterocycliske forbindelser udelukkende med nitrogen som heteroatom"er", der omfatter en quinolin- eller isoquinolinringstruktur, også hydrogeneret, men ikke andre kondenserede ringe (undtagen levorphanol "INN" og dextromethorphan "INN" samt salte deraf og undtagen halogenderivater af quinolin og derivater af quinolincarboxylsyre og uorganiske eller organiske komponenter af merkur)</t>
  </si>
  <si>
    <t>Malonylurinstof "barbitursyre" og salte deraf</t>
  </si>
  <si>
    <t>Phenobarbital "INN" og barbital "INN" samt salte deraf</t>
  </si>
  <si>
    <t>Allobarbital "INN", amobarbital "INN", butalbital "INN", butobarbital, cyclobarbital "INN", methylphenobarbital "INN", pentobarbital "INN", secbutabarbital "INN", secobarbital "INN" og vinylbital "INN" samt salte af disse produkter</t>
  </si>
  <si>
    <t>Derivater af malonylurinstof "barbitursyre" samt salte af disse produkter</t>
  </si>
  <si>
    <t>Loprazolam "INN", mecloqualon "INN", methaqualon "INN" og zipeprol "INN" samt salte af disse produkter</t>
  </si>
  <si>
    <t>Diazinon "ISO"</t>
  </si>
  <si>
    <t>1,4-Diazabicyclo[2.2.2]octan "triethylendiamin"</t>
  </si>
  <si>
    <t>Heterocycliske forbindelser udelukkende med nitrogen som heteroatom"er", hvis struktur omfatter en pyrimidinring, også hydrogeneret, eller en piperazinring (undtagen malonylurinstof "barbitursyre" og derivater deraf samt allobarbital "INN", amobarbital "INN", barbital "INN", butalbital "INN", butobarbital, cyclobarbital "INN", methylphenobarbital "INN", pentobarbital "INN", phenobarbital "INN", secbutabarbital "INN", secobarbital "INN", vinylbital "INN", loprazolam "INN", mecloqualon "INN", methaqualon "INN" og zipeprol "INN" samt salte af disse produkter og diazinon "ISO" og 1,4-diazabicyclo[2.2.2]octan "triethylendiamin")</t>
  </si>
  <si>
    <t>Melamin</t>
  </si>
  <si>
    <t>Atrazin "ISO", propazin "ISO", simazin "ISO", og hexahydro-1,3,5-trinitro-1,3,5-triazin "hexogen, trimethylentrinitramin"</t>
  </si>
  <si>
    <t>Methenamin "INN" "hexamethylentetramin"; 2,6-Di-tert-butyl-4-[4,6-bis[octylthio]-1,3,5-triazin-2-ylamino]-phenol</t>
  </si>
  <si>
    <t>Heterocycliske forbindelser udelukkende med nitrogen som heteroatom"er", hvis struktur omfatter en ikke kondenseret triazinring, også hydrogeneret (undtagen melamin, atrazin "ISO", propazin "ISO", simazin "ISO", hexahydro-1,3,5-trinitro-1,3,5-triazin "hexogen, trimethylentrinitramin" og methenamin "INN" "hexamethylentetramin" og 2,6-di-tert-butyl-4-[4,6-bis[octylthio]-1,3,5-triazin-2-ylamino]-phenol)</t>
  </si>
  <si>
    <t>6-Hexanlactam "epsilon-caprolactam"</t>
  </si>
  <si>
    <t>Clobazam "INN" og methyprylon "INN"</t>
  </si>
  <si>
    <t>Lactamer (undtagen 6-hexanlactam "epsilon-caprolactam", clobazam "INN" og methyprylon "INN"), og uorganiske eller organiske komponenter af merkur)</t>
  </si>
  <si>
    <t>Chlordiazepoxid "INN"</t>
  </si>
  <si>
    <t>Alprazolam "INN", camazepam "INN", clonazepam "INN", clorazepat, delorazepam "INN", diazepam "INN", estazolam "INN", ethylloflazepat "INN", fludiazepam "INN", flunitrazepam "INN", flurazepam "INN", halazepam "INN", lorazepam "INN", lormetazepam "INN", mazindol "INN", medazepam "INN", midazolam "INN", nimetazepam "INN", nitrazepam "INN", nordazepam "INN", oxazepam "INN", pinazepam "INN", prazepam "INN", pyrovaleron "INN", temazepam "INN", tetrazepam "INN" og triazolam "INN" samt salte af disse produkter og salte af chlordiazepoxid "INN"</t>
  </si>
  <si>
    <t>Azinphos-methyl "ISO"</t>
  </si>
  <si>
    <t>Indol, 3-methylindol "skatol", 6-allyl-6,7-dihydro-5H-dibenz[c,e]azepin "azapetin", phenindamin "INN" samt salte deraf og imipraminhydrochlorid "INNM"</t>
  </si>
  <si>
    <t>2,4-Di-tert-butyl-6-[5-chlorbenzotriazol-2-yl]phenol</t>
  </si>
  <si>
    <t>Heterocycliske forbindelser udelukkende med nitrogen som heteroatom [s] kun (undtagen dem, der indeholder en ikke kondenseret pyrazol, imidazol, pyridin eller triazinring, også hydrogeneret, en quinolin- eller isoquinolin ring-systemet, men ikke andre kondenserede, også hydrogeneret, en pyrimidinring, også hydrogeneret, eller piperazinring i strukturen, lactamer, alprazolam "INN", camazepam "INN", chlordiazepoxid "INN", clonazepam "INN", clorazepat,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triazolam "INN", salte deraf, indol, 3-methylindol "skatol", 6-allyl-6,7-dihydro-5H-dibenz "c, e" azepin "azapetine", phenindamin "INN" og salte deraf, imipramin-hydrochlorid "INNM", 2,4-di-tert-butyl-6- "5-chlorbenzotriazol-2-yl" phenol og azinphos-methyl "ISO")</t>
  </si>
  <si>
    <t>Heterocycliske forbindelser, hvis struktur omfatter en ikke kondenseret thiazolring, også hydrogeneret</t>
  </si>
  <si>
    <t>Nucleinsyrer og salte deraf; andre heterocycliske forbindelser</t>
  </si>
  <si>
    <t>Di[benzothiasol-2-yl]disulfid samt benzothiasol-2-thiol "mercaptobenzothiasol" og salte deraf</t>
  </si>
  <si>
    <t>Heterocycliske forbindelser, der omfatter en benzothiazolringstruktur, også hydrogeneret, men ikke andre kondenserede ringe (undtagen di[benzothiazol-2-yl]disulfid samt benzothiazol-2-thiol "mercaptobenzothiazol" og salte deraf samt uorganiske eller organiske komponenter af merkur)</t>
  </si>
  <si>
    <t>Thiethylperazin "INN" samt thioridazin "INN" og salte deraf</t>
  </si>
  <si>
    <t>Heterocycliske forbindelser, der omfatter en phenothiazinringstruktur, også hydrogeneret, men ikke andre kondenserede ringe (undtagen thiethylperazin "INN", samt thioridazin "INN" og salte deraf)</t>
  </si>
  <si>
    <t>Aminorex "INN", brotizolam "INN", clotiazepam "INN", cloxazolam "INN", dextromoramid "INN", haloxazolam "INN", ketazolam "INN", mesocarb "INN", oxazolam "INN", pemolin "INN", phendimetrazin "INN", phenmetrazin "INN" og sufentanil "INN" samt salte af disse produkter</t>
  </si>
  <si>
    <t>Fenatyler samt derivater deraf, udelukkende med nitrogen som heteroatom[er], og produkter klassificeret under 2934.91)</t>
  </si>
  <si>
    <t>Chlorprothixen "INN", thenalidin "INN" samt tartrater og maleinater; Furazolidon "INN"; 7-Aminocephalosporansyre; Salte og estere af [6R, 7R]-3-acetoxymethyl-7-[[R]-2-formyloxy-2-phenylacetamid]-8-oxo-5-thia-1-azabicyclo[4.2.0]oct-2-en-2-carboxylsyre; 1-[2-[1,3-Dioxan-2-yl]ethyl]-2-methylpyridiniumbromid</t>
  </si>
  <si>
    <t>Nucleinsyrer og salte deraf, også når de ikke er kemisk definerede; heterocycliske forbindelser (undtagen heterocycliske forbindelser udelukkende med oxygen som heteroatom[er] eller udelukkende med nitrogen som heteroatom"er" samt forbindelser, hvis struktur omfatter en ikke kondenseret thiazolring, og forbindelser, der omfatter en benzothiazolringstruktur eller en phenothiazinringstruktur eller andre kondenserede ringe, og undtagen aminorex "INN", brotizolam "INN", clotiazepam "INN", cloxazolam "INN", dextromoramid "INN", haloxazolam "INN", ketazolam "INN", mesocarb "INN", oxazolam "INN", pemolin "INN", phendimetrazin "INN", phenmetrazin "INN" og sufentanil "INN" samt salte af disse produkter, andre fentanyler og derivater deraf, chlorprothixen "INN", thenalidin "INN" samt tartrater og maleinater deraf, furazolidon "INN", 7-aminocephalosporansyre, salte og estere af [6R, 7R]-3-acetoxymethyl-7-[[R]-2-formyloxy-2-phenylacetamid]-8-oxo-5-thia-1-azabicyclo[4.2.0]oct-2-en-2-carboxylsyre og 1-[2-[1,3-Dioxan-2-yl]ethyl]-2-methylpyridiniumbromid samt uorganiske eller organiske komponenter af merkur)</t>
  </si>
  <si>
    <t>N-Methylperfluorooctane sulfonamid</t>
  </si>
  <si>
    <t>Sulfonamider</t>
  </si>
  <si>
    <t>N-Ethylperfluorooctane sulfonamid</t>
  </si>
  <si>
    <t>N-ethyl-N- (2-hydroxyethyl) perfluoroctan sulfonamid</t>
  </si>
  <si>
    <t>N- (2-hydroxyethyl) -N-methylperfluorooctane sulfonamid</t>
  </si>
  <si>
    <t>Perfluoroctan sulfonamider (undtagen N-Methylperfluorooctane sulfonamid, N-Ethylperfluorooctane sulfonamid, N-ethyl-N- (2-hydroxyethyl) perfluoroctan sulfonamid og N- (2-hydroxyethyl) -N-methylperfluorooctane sulfonamid)</t>
  </si>
  <si>
    <t>3- {1- [7- (Hexadecylsulphonylamino) -1 H-indol-3-yl] -3-oxo-1H, 3H-naphtho [1,8-cd] pyran-1-yl} -N, N-dimethyl- 1H-indol-7-sulfonamid; metosulam "ISO"</t>
  </si>
  <si>
    <t>Sulfonamider (undtagen perfluoroctan sulfonamider, 3- {1- [7- "hexadecylsulphonylamino" -1 H-indol-3-yl] -3-oxo-1H, 3H-naphtho [1,8-cd] pyran-1-yl} -N, N-dimethyl-1H-indol-7-sulfonamid og metosulam "ISO")</t>
  </si>
  <si>
    <t>Vitamin A og derivater deraf, der hovedsagelig anvendes som vitaminer</t>
  </si>
  <si>
    <t>Provitaminer og vitaminer, naturlige eller syntetisk reproducerede (herunder naturlige koncentrater), derivater deraf, der hovedsagelige anvendes som vitaminer, samt indbyrdes blandinger af disse stoffer; opløsninger af disse produkter</t>
  </si>
  <si>
    <t>Vitamin B1 og derivater deraf, der hovedsagelig anvendes som vitaminer</t>
  </si>
  <si>
    <t>Vitamin B2 og derivater deraf, der hovedsagelig anvendes som vitaminer</t>
  </si>
  <si>
    <t>D- eller DL-pantothensyre "vitamin B3 og vitamin B5" samt derivater deraf, der hovedsagelig anvendes som vitaminer</t>
  </si>
  <si>
    <t>Vitamin B6 og derivater deraf, der hovedsagelig anvendes som vitaminer</t>
  </si>
  <si>
    <t>Vitamin B12 og derivater deraf, der hovedsagelig anvendes som vitaminer</t>
  </si>
  <si>
    <t>Vitamin C og derivater deraf, der hovedsagelig anvendes som vitaminer</t>
  </si>
  <si>
    <t>Vitamin E og derivater deraf, der hovedsagelig anvendes som vitaminer</t>
  </si>
  <si>
    <t>Vitaminer og derivater deraf, der hovedsagelig anvendes som vitaminer, ublandede (undtagen vitamin A, B1, B2, B3, B5, B6, B12, C og E og derivater deraf)</t>
  </si>
  <si>
    <t>Provitaminer og blandinger af vitaminer og opløsninger af disse produkter, herunder naturlige koncentrater og naturlige vitaminkoncentrater</t>
  </si>
  <si>
    <t>Somatotropin samt derivater og strukturelle analogstoffer deraf, der hovedsagelig anvendes som hormoner</t>
  </si>
  <si>
    <t>Hormoner, naturlige eller syntetisk reproducerede; derivater deraf, der hovedsageligt anvendes som hormoner; andre steroider, der hovedsageligt anvendes som hormoner</t>
  </si>
  <si>
    <t>Insulin og salte deraf, der hovedsagelig anvendes som hormoner</t>
  </si>
  <si>
    <t>Polypeptidhormoner, proteinhormoner og glycoproteinhormoner samt derivater og strukturelle analogstoffer deraf, der hovedsagelig anvendes som hormoner (undtagen somatotropin samt derivater og strukturelle analogstoffer deraf og undtagen insulin og salte deraf)</t>
  </si>
  <si>
    <t>Cortison, hydrocortison, prednison "dehydrocortison" og prednisolon "dehydrohydrocortison"</t>
  </si>
  <si>
    <t>Halogenerede derivater af corticosteroidale hormoner "binyrebarkhormoner"</t>
  </si>
  <si>
    <t>Østrogener og progestogener</t>
  </si>
  <si>
    <t>Steroide hormoner samt derivater og strukturelle analogstoffer deraf, der hovedsagelig anvendes som hormoner (undtagen cortison, hydrocortison, prednison "dehydrocortison", prednisolon "dehydrohydrocortison", halogenderivater og halogenerede derivater af corticosteroidale hormoner samt østrogener og progestogener)</t>
  </si>
  <si>
    <t>Prostaglandiner, thromboxaner og leukotriener samt derivater og strukturelle analogstoffer deraf, der hovedsagelig anvendes som hormoner</t>
  </si>
  <si>
    <t>Hormoner, naturlige eller syntetisk reproducerede; derivater og strukturelle analog stoffer deraf, der hovedsagelig anvendes som hormoner (undtagen polypeptidhormoner, proteinhormoner, glycoproteinhormoner, steroide hormoner, katekolaminhormoner, prostaglandiner, thromboxaner og leukotriener samt derivater og strukturelle analogstoffer deraf og undtagen derivater af aminosyre)</t>
  </si>
  <si>
    <t>Rutosid "rutin" og derivater deraf</t>
  </si>
  <si>
    <t>Glycosider, naturlige eller syntetisk reproducerede, samt salte, ethere, estere og andre derivater deraf</t>
  </si>
  <si>
    <t>Digitalisglycosider</t>
  </si>
  <si>
    <t>Glycyrrhizinsyre og glycyrrhizater</t>
  </si>
  <si>
    <t>Glycosider, naturlige eller syntetisk reproducerede, samt salte, ethere, estere og andre derivater deraf (undtagen rutosid "rutin" og derivater deraf, digitalisglycosider, glycyrrhizinsyre og glycyrrhizater)</t>
  </si>
  <si>
    <t>Koncentrater af valmuestrå eller -stængler; buprenorphin "INN", codein, dihydrocodein "INN", ethylmorphin, etorphin "INN", heroin, hydrocodon "INN", hydromorphon "INN", morphin, nicomorphin "INN", oxycodon "INN", oxymorphon "INN", pholcodin "INN", thebacon "INN" og thebain samt salte deraf</t>
  </si>
  <si>
    <t>Plantealkaloider, naturlige eller syntetisk reproducerede, samt salte, ethere, estere og andre derivater deraf</t>
  </si>
  <si>
    <t>Opiumalkaloider og derivater deraf samt salte af disse produkter (undtagen koncentrater af valmuestrå eller -stængler og buprenorphin "INN", codein, dihydrocodein "INN", ethylmorphin, etorphin "INN", heroin, hydrocodon "INN", hydromorphon "INN", morphin, nicomorphin "INN", oxycodon "INN", oxymorphon "INN", pholcodin "INN", thebacon "INN" og thebain samt salte deraf)</t>
  </si>
  <si>
    <t>Cinchona-alkaloider og derivater deraf samt salte af disse produkter</t>
  </si>
  <si>
    <t>Coffein og salte deraf</t>
  </si>
  <si>
    <t>Ephedrin og salte deraf</t>
  </si>
  <si>
    <t>Pseudoephedrin "INN" og salte deraf</t>
  </si>
  <si>
    <t>Cathin "INN" og salte deraf</t>
  </si>
  <si>
    <t>Norephedrin og salte deraf</t>
  </si>
  <si>
    <t>Levometamfetamin, metamfetamin (INN), metamfetamin racemat og salte deraf</t>
  </si>
  <si>
    <t>Alkaloider af ephedra og derivater deraf; salte deraf (undtagen ephedrin, pseudoephedrin "INN", cathin "INN", norephedrin, levometamfetamin, metamfetamin "INN", metamfetamin racemat samt salte af disse produkter)</t>
  </si>
  <si>
    <t>Fenetyllin "INN" og salte deraf</t>
  </si>
  <si>
    <t>Theophyllin og aminophyllin "theophyllin-ethylendiamin" samt derivater deraf og salte af disse produkter (undtagen fenetyllin "INN" og salte deraf)</t>
  </si>
  <si>
    <t>Ergometrin "INN" og salte deraf</t>
  </si>
  <si>
    <t>Ergotamin "INN" og salte deraf</t>
  </si>
  <si>
    <t>Lysergsyre og salte deraf</t>
  </si>
  <si>
    <t>Alkaloider af meldrøje samt derivater deraf og salte af disse produkter (undtagen ergometrin, ergotamin og lysergsyre samt salte deraf)</t>
  </si>
  <si>
    <t>Kokain, ecgonin; salte, estere og andre derivater deraf</t>
  </si>
  <si>
    <t>Nikotin og dets salte, ethere, estere og andre derivater deraf</t>
  </si>
  <si>
    <t>Vegetabilske alkaloider, naturlige eller syntetiske, og deres salte, ethere, estere og andre derivater (undtagen alkaloider af opium, alkaloider af cinchons, theophyllin, aminophyllin "theophyllin-ethylendiamin" meldrøjeralkaloider og deres salte og derivater heraf, kokain, ecgonin, levometamfetamin, metamfetamin "INN", metamfetamin racemat og salte, estere og andre derivater deraf, koffein og efedriner og salte deraf, nikotin og salte, ethere, esters og andre derivater deraf, kokain og ecgonin og salte, estere og andre derivater deraf)</t>
  </si>
  <si>
    <t>Ikke-vegetabilske alkaloider, naturlige eller syntetisk reproducerede, samt salte, ethere, estere og andre derivater deraf</t>
  </si>
  <si>
    <t>Sukkerarter, kemisk rene (undtagen saccharose, lactose, maltose, glucose og fructose); sukkerethere, sukkeracetaler og sukkerestere samt salte deraf (undtagen naturlige eller syntetisk reproducerede provitaminer, vitaminer, hormoner, glycosider og plantealkaloider samt salte, ethere, estere og andre derivater deraf)</t>
  </si>
  <si>
    <t>Sukkerarter, kemisk rene (bortset fra saccharose, lactose, maltose, glucose og fructose); sukkerethere og sukkerrester samt salt deraf, bortset fra produkter henhørende under pos. 2937, 2938 og 2939</t>
  </si>
  <si>
    <t>Penicilliner og derivater deraf, med penicillansyrestruktur, samt salte af disse produkter</t>
  </si>
  <si>
    <t>Antibiotika</t>
  </si>
  <si>
    <t>Dihydrostreptomycin samt salte, estere og hydrater deraf</t>
  </si>
  <si>
    <t>Streptomyciner og derivater deraf, samt salte af disse produkter (undtagen dihydrostreptomycin samt salte, estere og hydrater deraf)</t>
  </si>
  <si>
    <t>Tetracycliner og derivater deraf, samt salte af disse produkter</t>
  </si>
  <si>
    <t>Chloramphenicol og derivater deraf, samt salte af disse produkter</t>
  </si>
  <si>
    <t>Erythromycin og derivater deraf, samt salte af disse produkter</t>
  </si>
  <si>
    <t>Antibiotika (undtagen penicilliner og derivater deraf, med penicillansyrestruktur, og salte af disse produkter, samt streptomyciner, tetracycliner, chloramphenicol og erythromycin og derivater deraf og salte af disse produkter)</t>
  </si>
  <si>
    <t>Isolerede, kemisk definerede organiske forbindelser, i.a.n.</t>
  </si>
  <si>
    <t>Organiske forbindelser, i.a.n.</t>
  </si>
  <si>
    <t>Ekstrakter af kirtler eller andre organer eller af deres sekreter, fra mennesker, til organoterapeutisk brug</t>
  </si>
  <si>
    <t>Kirtler og andre organer til organoterapeutisk brug, tørrede også pulveriserede; ekstrakter af kirtler eller andre organer eller af deres sekreter, til organoterapeutisk brug; heparin og salte deraf</t>
  </si>
  <si>
    <t>Ekstrakter af kirtler eller andre organer eller af deres sekreter, fra dyr, til organoterapeutisk brug</t>
  </si>
  <si>
    <t>Kirtler og andre organer til organoterapeutisk brug, tørrede også pulveriserede og menneskelige stoffer til terapeutiske eller profylaktisk brug, i.a.n.</t>
  </si>
  <si>
    <t>Heparin og salte deraf</t>
  </si>
  <si>
    <t>Kirtler og andre organer til organo-terapeutisk brug, også pulveriserede; and andre animalske stoffer tilberedt til terapeutisk eller profylaktisk brug, i.a.n. (undtagen heparin og salte deraf)</t>
  </si>
  <si>
    <t>Lægemidler, med indhold af penicillin eller derivater deraf, med penicillansyrestruktur, eller af streptomycin eller derivater deraf, ikke i doseret stand eller i former eller pakninger til detailsalg</t>
  </si>
  <si>
    <t>Lægemidler (undtagen produkter henhørende under pos. 3002, 3005 og 3006), bestående af mindst to produkter, der er blandede til terapeutisk eller profylaktisk brug, ikke i doseret stand eller i former eller pakning til detailsalg</t>
  </si>
  <si>
    <t>Lægemidler med indhold af antibiotika, ikke i doseret stand eller i former eller pakninger til detailsalg (undtagen med indhold af penicillin eller derivater deraf, med penicillansyrestruktur, eller streptomycin eller derivater deraf)</t>
  </si>
  <si>
    <t>Lægemidler, med indhold af insulin, ikke i doseret stand eller i former eller pakninger til detailsalg</t>
  </si>
  <si>
    <t>Lægemidler, med indhold af hormoner eller af steroider, der anvendes som hormoner, men uden indhold af antibiotika, ikke i doseret stand eller i former eller pakninger til detailsalg (undtagen med indhold af insulin)</t>
  </si>
  <si>
    <t>Lægemidler, der indeholder efedrin eller salte heraf, ikke i doseret stand eller i pakninger til detailsalg</t>
  </si>
  <si>
    <t>Lægemidler, der indeholder pseudoefedrin (INN) eller salte deraf, ikke i doseret stand eller i pakninger til detailsalg</t>
  </si>
  <si>
    <t>Lægemidler, der indeholder norephedrin eller salte deraf, ikke i doseret stand eller i pakninger til detailsalg</t>
  </si>
  <si>
    <t>Lægemidler, med indhold af alkaloider eller derivater deraf, ikke i doseret stand eller i pakninger til detailsalg i.a.n.</t>
  </si>
  <si>
    <t>Andre varer, indeholdende aktive stoffer mod malaria beskrevet i underpositionsbestemmelse 2 til dette kapitel</t>
  </si>
  <si>
    <t>Lægemidler bestående af mindst to produkter, eller flere bestanddele blandede til terapeutisk eller profylaktisk brug, ikke i doseret stand eller i pakninger til detailsalg</t>
  </si>
  <si>
    <t>Lægemidler med indhold af penicillin eller derivater deraf, med penicillansyrestruktur, eller af streptomycin eller derivater deraf, i doseret stand, herunder sådanne produkter i form af transdermiske administrationssystemer, eller i former eller pakninger til detailsalg</t>
  </si>
  <si>
    <t>Lægemidler (undtagen produkter henhørende under pos. 3002, 3005 og 3006), bestående af blandede eller ublandede produkter, til terapeutisk eller profylaktisk brug, i doseret stand eller i former eller pakninger til detailsalg</t>
  </si>
  <si>
    <t>Lægemidler, med indhold af antibiotika, i doseret stand, herunder sådanne produkter i form af transdermiske administrationssystemer eller i former eller pakninger til detailsalg (undtagen med indhold af penicillin eller derivater deraf, med penicillansyrestruktur, eller med indhold af streptomycin eller derivater deraf)</t>
  </si>
  <si>
    <t>Lægemidler, med indhold af insulin, men uden indhold af antibiotika, i doseret stand, herunder sådanne produkter i form af transdermiske administrationssystemer eller i former eller pakninger til detailsalg</t>
  </si>
  <si>
    <t>Lægemidler, med indhold af corticosteroide hormoner samt derivater og strukturelle analogstoffer deraf, men uden indhold af antibiotika, i doseret stand, herunder sådanne produkter i form af transdermiske administrationssystemer eller i former eller pakninger til detailsalg</t>
  </si>
  <si>
    <t>Lægemidler, med indhold af hormoner eller steroider, der anvendes som hormoner, men uden indhold af antibiotika, i doseret stand, herunder sådanne produkter i form af transdermiske administrationssystemer eller i former eller pakninger til detailsalg (undtagen med indhold af insulin eller med indhold af corticosteroide hormoner samt derivater og strukturelle analogstoffer deraf)</t>
  </si>
  <si>
    <t>Lægemidler, der indeholder efedrin eller dets salte, som ikke indeholder hormoner, steroider, der anvendes som hormoner eller antibiotika, sat i doseret (inkl. stand transdermiske administrationsystemer) eller i former eller pakninger til detailsalg</t>
  </si>
  <si>
    <t>Lægemidler, der indeholder pseudoephedrin (INN) eller salte deraf, uden indhold af hormoner, steroider, der anvendes som hormoner eller antibiotika, sat i doseret (inkl. stand transdermiske administrationsystemer) eller i former eller pakninger til detailsalg</t>
  </si>
  <si>
    <t>Lægemidler, der indeholder norephedrin eller deraf salte, som ikke indeholder hormoner, steroider, der anvendes som hormoner eller antibiotika, sat i doseret(inkl. stand transdermiske administrationsystemer) eller i former eller pakninger til detailsalg</t>
  </si>
  <si>
    <t>Lægemidler, som indeholder alkaloider eller derivater deraf, uden indhold af hormoner, steroider, der anvendes som hormoner eller antibiotika, sat i doseret(inkl. stand transdermiske administrationsystemer) eller i former eller pakninger til detailsalg (undtagen indeholder efedrin, pseudoephedrin (INN), norephedrin eller deres salte)</t>
  </si>
  <si>
    <t>Lægemidler, med indhold af provitaminer, vitaminer, herunder naturlige koncentrater, eller derivater deraf, der hovedsagelig anvendes som vitaminer, i doseret stand, herunder sådanne produkter i form af transdermiske administrationssystemer eller i former eller pakninger til detailsalg</t>
  </si>
  <si>
    <t>Lægemidler, der indeholder et af følgende malaria aktive principper: artemisinin (INN) til oral indtagelse kombineret med andre farmaceutiske aktive ingredienser, eller amodiakin (INN); artelinic syre eller salte deraf; artenimol (INN); artemotil (INN); artemether (INN); artesunat (INN); chloroquin (INN); dihydroartemisinin (INN); lumefantrin (INN); mefloquin (INN); piperaquine (INN); pyrimethamin (INN) eller sulfadoxine (INN), sat i doseret (inkl. stand transdermiske administrationsystemer) eller i former eller pakninger til detailsalg (undtagen indeholdende antibiotika, hormoner, alkaloider, provitaminer, vitaminer eller deres derivater)</t>
  </si>
  <si>
    <t>Lægemidler bestående af blandede eller ublandede produkter, til terapeutisk eller profylaktiske formål, sat i doseret "inkl. Dem, for transdermal administration" eller i former eller pakninger til detailsalg (undtagen indeholdende antibiotika, hormoner eller steroider bruges som hormoner, alkaloider, provitaminer, vitaminer, deres derivater eller aktive principper som hjælper mod malaria og sæt til kliniske blindforsøg)</t>
  </si>
  <si>
    <t>Hæfteplastre og andre varer med klæbelag, imprægneret eller overtrukket med farmaceutiske præparater eller i former eller pakninger til detailsalg til medicinsk, kirurgisk, dental eller veterinær anvendelse</t>
  </si>
  <si>
    <t>Vat, bind o.l. varer (f.eks. bandager, hæfteplastre, omslag), imprægneret eller overtrukket med pharmacutiske præparater eller i former eller pakninger til detailsalg til medicinsk, kirurgisk, dental eller veterinær anvendelse</t>
  </si>
  <si>
    <t>Vat samt varer deraf, imprægneret eller overtrukket med farmaceutiske præparater eller i former eller pakninger til detailsalg til medicinsk, kirurgisk, dental eller veterinær anvendelse</t>
  </si>
  <si>
    <t>Gaze samt varer deraf, imprægneret eller overtrukket med farmaceutiske præparater eller i former eller pakninger til detailsalg til medicinsk, kirurgisk, dental eller veterinær anvendelse</t>
  </si>
  <si>
    <t>Bind og bandager, af tekstilmaterialer, imprægneret eller overtrukket med farmaceutiske præparater eller i former eller pakninger til detailsalg til medicinsk, kirurgisk, dental eller veterinær anvendelse (undtagen vat og gaze samt varer deraf og undtagen hæfteplastre og andre varer med klæbelag)</t>
  </si>
  <si>
    <t>Bind og bandager, imprægneret eller overtrukket med farmaceutiske præparater eller i former eller pakninger til detailsalg til medicinsk, kirurgisk, dental eller veterinær anvendelse (undtagen af tekstilmaterialer og undtagen vat og varer deraf samt hæfteplastre og andre varer med klæbelag)</t>
  </si>
  <si>
    <t>Steril catgut</t>
  </si>
  <si>
    <t>Pharmaceutiske produkter som nævnt i bestemmelse 4 til dette kap.</t>
  </si>
  <si>
    <t>Sterile sammenvoksningsbarrierer til kirurgisk eller dental brug, også resorberbare</t>
  </si>
  <si>
    <t>Sterile suturmaterialer samt sterile plastre til operationssår; sterile laminaria; sterile resorberbare blodstillende midler til kirurgisk eller dental brug (undtagen catgut)</t>
  </si>
  <si>
    <t>Kontrastmidler til røntgenundersøgelser; diagnostiske reagensmidler til ind- eller udvortes brug</t>
  </si>
  <si>
    <t>Dentalcement og andre tandfyldningsmidler; cement til sammensætning af knoglebrud</t>
  </si>
  <si>
    <t>Æsker og lignende med førstehjælpsudstyr</t>
  </si>
  <si>
    <t>Kemiske svangerskabsforebyggende midler, fremstillet på basis af hormoner, prostaglandiner, thromboxaner, leukotriener, derivater og strukturelle analogstoffer deraf eller sæddræbende midler</t>
  </si>
  <si>
    <t>Gelpræparater til brug ved behandling af mennesker eller dyr som smøremiddel til kropsdele ved kirurgiske indgreb eller fysiske undersøgelser eller som kontakt mellem kropsdele og medicinske instrumenter</t>
  </si>
  <si>
    <t>Artikler til stomipleje</t>
  </si>
  <si>
    <t>Pharmaceutiske produkter i form af affald</t>
  </si>
  <si>
    <t>Placeboer og udstyrssæt til kliniske blindforsøg eller dobbeltblindforsøg til et anerkendt klinisk forsøg, sat i doseret form</t>
  </si>
  <si>
    <t>Animalske eller vegetabilske gødningsstoffer, også indbyrdes blandede eller kemisk behandlede; gødningsstoffer fremstillet ved blanding eller kemisk behandling af animalske eller vegetabilske produkter (undtagen i form af tabletter eller lignende eller i pakninger af bruttovægt &lt;= 10 kg)</t>
  </si>
  <si>
    <t>Animalske eller vegetabilske gødningsstoffer også indbyrdes blandede eller kemisk behandlede; gødningsstoffer fremstillet ved blanding eller kemisk behandling af animalske eller vegetabilske produkter</t>
  </si>
  <si>
    <t>Urinstof, i vandig opløsning, med indhold af nitrogen på &gt; 45 vægtprocent beregnet på grundlag af tørsubstansen, og med indhold af urinstof på mindst 31,8 %, men ikke over 33,2 % vægtprocent (undtagen i pakninger af bruttovægt &lt;= 10 kg)</t>
  </si>
  <si>
    <t>Nitrogenholdige gødningsstoffer, mineralske eller kemiske</t>
  </si>
  <si>
    <t>Urinstof, i vandig opløsning, med indhold af nitrogen på &gt; 45 vægtprocent beregnet på grundlag af tørsubstansen, og med indhold af urinstof på mere end 33,2 %, men ikke over 55 % vægtprocent (undtagen i pakninger af bruttovægt &lt;= 10 kg)</t>
  </si>
  <si>
    <t>Urinstof, også i vandig opløsning, med indhold af nitrogen på &gt; 45 vægtprocent beregnet på grundlag af tørsubstansen (undtagen i form af tabletter eller lignende eller i pakninger af bruttovægt &lt;= 10 kg eller i vandig opløsning, med indhold af urinstof på mere end 31,8 %, men ikke over 55 % vægtprocent)</t>
  </si>
  <si>
    <t>Urinstof, også i vandig opløsning, med indhold af nitrogen på &lt;= 45 vægtprocent beregnet på grundlag af tørsubstansen (undtagen i form af tabletter eller lignende eller i pakninger af bruttovægt &lt;= 10 kg)</t>
  </si>
  <si>
    <t>Ammoniumsulfat (undtagen i form af tabletter eller lignende eller i pakninger af bruttovægt &lt;= 10 kg)</t>
  </si>
  <si>
    <t>Dobbeltsalte og blandinger af ammoniumsulfat og ammoniumnitrat (undtagen i form af tabletter eller lignende eller i pakninger af bruttovægt &lt;= 10 kg)</t>
  </si>
  <si>
    <t>Ammoniumnitrat, i vandig opløsning (undtagen i pakninger af bruttovægt &lt;= 10 kg)</t>
  </si>
  <si>
    <t>Ammoniumnitrat (undtagen i vandig opløsning og undtagen i form af tabletter eller lignende eller i pakninger af bruttovægt &lt;= 10 kg)</t>
  </si>
  <si>
    <t>Gødningsstoffer bestående af blandinger af ammoniumnitrat med calciumcarbonat eller andre uorganiske stoffer uden gødningsværdi, med indhold af nitrogen på &lt;= 28 vægtprocent (undtagen i form af tabletter eller lignende eller i pakninger af bruttovægt &lt;= 10 kg)</t>
  </si>
  <si>
    <t>Gødningsstoffer bestående af blandinger af ammoniumnitrat med calciumcarbonat eller andre uorganiske stoffer uden gødningsværdi, med indhold af nitrogen på &gt; 28 vægtprocent (undtagen i form af tabletter eller lignende eller i pakninger af bruttovægt &lt;= 10 kg)</t>
  </si>
  <si>
    <t>Natriumnitrat</t>
  </si>
  <si>
    <t>Dobbeltsalte eller blandinger af calciumnitrat og ammoniumnitrat (undtagen i form af tabletter eller lignende eller i pakninger af bruttovægt &lt;= 10 kg)</t>
  </si>
  <si>
    <t>Blandinger af urinstof og ammoniumnitrat, i vandig eller ammoniakalsk opløsning (undtagen i pakninger af bruttovægt &lt;= 10 kg)</t>
  </si>
  <si>
    <t>Nitrogenholdige gødningsstoffer, mineralske eller kemiske (undtagen urinstof, ammoniumsulfat, ammoniumnitrat, natriumnitrat, dobbeltsalte og blandinger af ammoniumsulfat og ammoniumnitrat eller calciumnitrat og ammoniumnitrat, blandinger af urinstof og ammoniumnitrat i vandig eller ammoniakalsk opløsning eller af ammoniumnitrat med calciumcarbonat eller andre uorganiske stoffer uden gødningsværdi og undtagen i form af tabletter eller lignende eller i pakninger af bruttovægt &lt;= 10 kg)</t>
  </si>
  <si>
    <t>Superfosfater med indhold af difosforpentaoxid "P2O5" på over 35 vægtprocent (undt. i form af tabletter eller lignende eller i pakninger af bruttovægt &lt;= 10 kg)</t>
  </si>
  <si>
    <t>Phosphorholdige gødningsstoffer, mineralske eller kemiske</t>
  </si>
  <si>
    <t>Superfosfater med indhold af difosforpentaoxid "P2O5" på max. 35 vægtprocent (undt. i form af tabletter eller lignende eller i pakninger af bruttovægt &lt;= 10 kg)</t>
  </si>
  <si>
    <t>Phosphorholdige gødningsstoffer, mineralske eller kemiske (undtagen superphosphater og thomasslagge og undtagen i form af tabletter eller lignende eller i pakninger af bruttovægt &lt;= 10 kg)</t>
  </si>
  <si>
    <t>Kaliumchlorid, med indhold af kalium beregnet som kaliummonoxid på &lt;= 40 vægtprocent beregnet på grundlag af tørsubstansen (undtagen i form af tabletter eller lignende eller i pakninger af bruttovægt &lt;= 10 kg)</t>
  </si>
  <si>
    <t>Kaliumholdige gødningsstoffer, mineralske eller kemiske</t>
  </si>
  <si>
    <t>Kaliumchlorid, med indhold af kalium beregnet som kaliummonoxid på &gt; 40 vægtprocent, men &lt;= 62 vægtprocent beregnet på grundlag af tørsubstansen (undtagen i form af tabletter eller lignende eller i pakninger af bruttovægt &lt;= 10 kg)</t>
  </si>
  <si>
    <t>Kaliumchlorid, med indhold af kalium beregnet som kaliummonoxid på &gt; 62 vægtprocent beregnet på grundlag af tørsubstansen (undtagen i form af tabletter eller lignende eller i pakninger af bruttovægt &lt;= 10 kg)</t>
  </si>
  <si>
    <t>Kaliumsulfat (undtagen i form af tabletter eller lignende eller i pakninger af bruttovægt &lt;= 10 kg)</t>
  </si>
  <si>
    <t>Karnallit, sylvinit og andre rå, naturlige kaliumsalte, kaliummagnesiumsulfat samt blandinger af kaliumholdige gødningsstoffer, f.eks. blandinger af kaliumchlorid og kaliumsulfat (undtagen i form af tabletter eller lignende eller i pakninger af bruttovægt &lt;= 10 kg)</t>
  </si>
  <si>
    <t>Animalske, vegetabilske, mineralske eller kemiske gødningsstoffer, i form af tabletter eller lignende eller i pakninger af bruttovægt &lt;= 10 kg</t>
  </si>
  <si>
    <t>Mineralske eller kemiske gødningsstoffer indeholdende to eller tre af gødningselementerne nitrogen, phosphor og kalium; andre gødningsstoffer; varer henhørende under dette kap., i form af tabletter eller lignende eller i pakninger</t>
  </si>
  <si>
    <t>Mineralske eller kemiske gødningsstoffer indeholdende fosfor og kalium, med indhold af nitrogen på&gt; 10% beregnet på grundlag af tørsubstansen (undtagen i form af tabletter eller lignende eller i pakninger med en bruttovægt &lt;= 10 kg)</t>
  </si>
  <si>
    <t>Mineralske el kemiske gødningsstoffer indeholdende de tre gødningselementer kvælstof, fosfor og kalium (NPK), indhold af kvælstof på u 10vægt% (beregnet på grundlag af tørsubstansen)</t>
  </si>
  <si>
    <t>Diammoniumhydrogenorthophosphat "diammoniumphosphat" (undtagen i form af tabletter eller lignende eller i pakninger af bruttovægt &lt;= 10 kg)</t>
  </si>
  <si>
    <t>Ammoniumdihydrogenorthophosphat "monoammoniumphosphat", også blandet med diammoniumhydrogenorthophosphat "diammoniumphosphat" (undtagen i form af tabletter eller lignende eller i pakninger af bruttovægt &lt;= 10 kg)</t>
  </si>
  <si>
    <t>Mineralske eller kemiske gødningsstoffer indeholdende de to gødningselementer nitrogen og phosphor, med indhold af nitrater og phosphater (undtagen ammoniumdihydrogenorthophosphat "monoammoniumphosphat", diammoniumhydrogenorthophosphat "diammoniumphosphat" og undtagen i form af tabletter eller lignende eller i pakninger af bruttovægt &lt;= 10 kg)</t>
  </si>
  <si>
    <t>Mineralske eller kemiske gødningsstoffer indeholdende de to gødningselementer nitrogen og phosphor (undtagen ammoniumdihydrogenorthophosphat "monoammoniumphosphat", diammoniumhydrogenorthophosphat "diammoniumphosphat", undtagen med indhold af nitrater og phosphater og undtagen i form af tabletter eller lignende eller i pakninger af bruttovægt &lt;= 10 kg)</t>
  </si>
  <si>
    <t>Mineralske eller kemiske gødningsstoffer indeholdende de to gødningselementer phosphor og kalium (undtagen i form af tabletter eller lignende eller i pakninger af bruttovægt &lt;= 10 kg)</t>
  </si>
  <si>
    <t>Mineralske eller kemiske Gødningsstoffer, som indeholder Gødning af to elementer nitrogen og kalium eller en enkelt principal Gødning stoffet kun, incl blandinger af animalsk eller vegetabilsk eller mineralsk med kemiske Gødningsstoffer Gødning med&gt; 10% nitrogen efter vægt (undtagen i form af tabletter eller lignende, eller i pakninger af bruttovægt &lt;= 10 kg)</t>
  </si>
  <si>
    <t>Mineralske eller kemiske Gødningsstoffer, som indeholder Gødning af to nitrogen og kalium, eller et hovedelement gødskning, herunder blandinger af animalsk eller vegetabilsk eller mineral med kemiske Gødningsstoffer Gødning, der ikke indeholder nitrogen eller med et nitrogenindhold, efter vægt af &lt;= 10% (undtagen i form af tabletter eller lignende eller i pakninger af bruttovægt &lt;= 10 kg)</t>
  </si>
  <si>
    <t>Quebrachoekstrakt</t>
  </si>
  <si>
    <t>Vegetabilske garvestofekstrakter; garvesyrer (tanniner) samt salte, ethere, estere o.a. derivater deraf</t>
  </si>
  <si>
    <t>Mimosebarkekstrakt</t>
  </si>
  <si>
    <t>Sumakekstrakt, valoneaekstrakt, egetræs- eller kastanjetræsekstrakter</t>
  </si>
  <si>
    <t>Vegetabilske garvestofekstrakter samt garvesyrer "tanniner" og salte, ethere, estere og andre derivater deraf (undtagen quebrachoekstrakt, mimosabarkekstrakt, egetræsekstrakter, kastanjetræsekstrakter, sumakekstrakt og valoneaekstrakt)</t>
  </si>
  <si>
    <t>Syntetiske organiske garvestoffer</t>
  </si>
  <si>
    <t>Syntetiske organiske garvestoffer; uorganiske garvestoffer; præparater til garvning, også med indhold af naturlige garvestoffer; enzymholdige præparater til garveribrug</t>
  </si>
  <si>
    <t>Uorganiske garvestoffer; præparater til garvning, også med indhold af naturlige garvestoffer; enzymholdige præparater til garveribrug</t>
  </si>
  <si>
    <t>Vegetabilske farvestoffer, herunder farvestofekstrakter, også kemisk definerede, samt præparater på basis af vegetabilske farvestoffer, af den art der anvendes til farvning af ethvert materiale, eller som er bestemt til at indgå som bestanddele ved fremstilling af farvevarer (undtagen præparater henhørende under pos. 3207, 3208, 3209, 3210, 3212, 3213 og 3215)</t>
  </si>
  <si>
    <t>Vegetabilske eller animalske farvestoffer, også kemisk definerede, samt præparater deraf</t>
  </si>
  <si>
    <t>Animalske farvestoffer, herunder farvestofekstrakter, også kemisk definerede, samt præparater på basis af animalske farvestoffer, af den art der anvendes til farvning af ethvert materiale, eller som er bestemt til at indgå som bestanddele ved fremstilling af farvevarer (undtagen dyrekul og undtagen præparater henhørende under pos. 3207, 3208, 3209, 3210, 3212, 3213 og 3215)</t>
  </si>
  <si>
    <t>Syntetiske organiske dispersionsfarvestoffer samt præparater på basis af syntetiske organiske dispersionsfarvestoffer, af den art der anvendes til farvning af ethvert materiale, eller som er bestemt til at indgå som bestanddele ved fremstilling af farvevarer (undtagen præparater henhørende under pos. 3207, 3208, 3209, 3210, 3212, 3213 og 3215)</t>
  </si>
  <si>
    <t>Syntetiske organiske farvestoffer, også kemisk definerede, i.a.n.</t>
  </si>
  <si>
    <t>Syntetiske organiske syrefarvestoffer, også metalliserede, og syntetiske organiske bejdsefarvestoffer samt præparater på basis af syntetiske organiske syrer- eller bejdsefarvestoffer, af den art der anvendes til farvning af ethvert materiale, eller som er bestemt til at indgå som bestanddele ved fremstilling af farvevarer (undtagen præparater henhørende under pos. 3207, 3208, 3209, 3210, 3212, 3213 og 3215)</t>
  </si>
  <si>
    <t>Syntetiske organiske basiske farvestoffer samt præparater på basis af syntetiske organiske basiske farvestoffer, af den art der anvendes til farvning af ethvert materiale, eller som er bestemt til at indgå som bestanddele ved fremstilling af farvevarer (undtagen præparater henhørende under pos. 3207, 3208, 3209, 3210, 3212, 3213 og 3215)</t>
  </si>
  <si>
    <t>Syntetiske organiske direkt-farvestoffer samt præparater på basis af syntetiske organiske direkt-farvestoffer, af den art der anvendes til farvning af ethvert materiale, eller som er bestemt til at indgå som bestanddele ved fremstilling af farvevarer (undtagen præparater henhørende under pos. 3207, 3208, 3209, 3210, 3212, 3213 og 3215)</t>
  </si>
  <si>
    <t>Syntetiske organiske kype-farvestoffer, også som pigmenter, samt præparater på basis af syntetiske organiske kype-farvestoffer, af den art der anvendes til farvning af ethvert materiale, eller som er bestemt til at indgå som bestanddele ved fremstilling af farvevarer (undtagen præparater henhørende under pos. 3207, 3208, 3209, 3210, 3212, 3213 og 3215)</t>
  </si>
  <si>
    <t>Syntetiske organiske reaktive farvestoffer samt præparater på basis af af syntetiske organiske indikator-farvestoffer, af den art der anvendes til farvning af ethvert materiale, eller som er bestemt til at indgå som bestanddele ved fremstilling af farvevarer (undtagen præparater henhørende under pos. 3207, 3208, 3209, 3210, 3212, 3213 og 3215)</t>
  </si>
  <si>
    <t>Syntetiske organiske pigmenter; præparater på basis af syntetiske organiske pigmenter, af den art der anvendes til farvning af stof, eller som er bestemt til at indgå som bestanddele ved fremstilling af farvestofpræparater (undtagen præparater henhørende under pos. 3207, 3208, 3209, 3210, 3213 og 3215, samt pos. 3204.18)</t>
  </si>
  <si>
    <t>Syntetiske carotenoide farvestoffer og præparationer på basis deraf af den art der anvendes til farvning af stoffer eller i produktion af farvepræparationer (undtagen præparationer nævnt under 3207, 3208,3209, 3210, 3213 og 3215)</t>
  </si>
  <si>
    <t>Syntetiske organiske farvestoffer samt præparater af den art der anvendes til farvning af ethvert materiale, eller som er bestemt til at indgå som bestanddele ved fremstilling af farvevarer (undtagen dispersionsfarvestoffer, syrefarvestoffer, bejdse-farvestoffer, basiske farvestoffer, direkt-farvestoffer, kype-farvestoffer, reaktiv-farvestoffer, pigmenter, carotenoide farvestoffer og præparater henhørende under pos. 3207, 3208, 3209, 3210, 3212, 3213 og 3215); blandinger af farvestoffer nævnt under 3204.11 til 3204.19</t>
  </si>
  <si>
    <t>Syntetiske organiske produkter, af den art der anvendes som fluorescerende blegemidler "optisk hvidt", også kemisk definerede</t>
  </si>
  <si>
    <t>Syntetiske organiske produkter, af den art der anvendes som luminophorer, også kemisk definerede</t>
  </si>
  <si>
    <t>Substratpigmenter samt præparater på basis af substratpigmenter, af den art der anvendes til farvning af ethvert materiale, eller som er bestemt til at indgå som bestanddele ved fremstilling af farvevarer (undtagen kina- eller japanlak og undtagen præparater henhørende under pos. 3207, 3208, 3209, 3210, 3212, 3213 og 3215)</t>
  </si>
  <si>
    <t>Substratpigmenter samt præparater deraf</t>
  </si>
  <si>
    <t>Pigmenter og præparater på basis af titandioxid, med indhold af titandioxid på &gt;= 80 vægtprocent beregnet på grundlag af tørsubstansen, af den art der anvendes til farvning af ethvert materiale, eller som er bestemt til at indgå som bestanddele ved fremstilling af farvevarer (undtagen præparater henhørende under pos. 3207, 3208, 3209, 3210, 3212, 3213 og 3215)</t>
  </si>
  <si>
    <t>Andre farvestoffer; undtagen varer henhørende under pos. 3203, 3204 eller 3205; uorganiske produkter, af den art der anvendes som luminophorer, også kemisk definerede</t>
  </si>
  <si>
    <t>Pigmenter og præparater på basis af titandioxid, med indhold af titandioxid på &lt; 80 vægtprocent beregnet på grundlag af tørsubstansen, af den art der anvendes til farvning af ethvert materiale, eller som er bestemt til at indgå som bestanddele ved fremstilling af farvevarer (undtagen præparater henhørende under pos. 3207, 3208, 3209, 3210, 3212, 3213 og 3215)</t>
  </si>
  <si>
    <t>Pigmenter og præparater på basis af chromforbindelser, af den art der anvendes til farvning af ethvert materiale, eller som er bestemt til at indgå som bestanddele ved fremstilling af farvevarer (undtagen kina- eller japanlak og undtagen præparater henhørende under pos. 3207, 3208, 3209, 3210, 3212, 3213 og 3215)</t>
  </si>
  <si>
    <t>Ultramarin og præparater på basis deraf, af den art der anvendes til farvning af ethvert materiale, eller som er bestemt til at indgå som bestanddele ved fremstilling af farvevarer (undtagen kina- eller japanlak og undtagen præparater henhørende under pos. 3207, 3208, 3209, 3210, 3213 og 3215)</t>
  </si>
  <si>
    <t>Lithoponer samt andre pigmenter og præparater på basis af zinksulfid, af den art der anvendes til farvning af ethvert materiale, eller som er bestemt til at indgå som bestanddele ved fremstilling af farvevarer (undtagen kina- eller japanlak og undtagen præparater henhørende under pos. 3207, 3208, 3209, 3210, 3213 og 3215)</t>
  </si>
  <si>
    <t>Magnetit, fint formalet</t>
  </si>
  <si>
    <t>Inorganic or mineral colouring matter, n.e.s.; preparations based on inorganic or mineral colouring matter of a kind used for colouring any material or produce colorant preparations, n.e.s. (excl. preparations of heading 3207, 3208, 3209, 3210, 3213 and 3215, inorganic products of a kind used as liminophores and magnetite)</t>
  </si>
  <si>
    <t>Uorganiske produkter af den art der anvendes som luminophorer, også kemisk definerede</t>
  </si>
  <si>
    <t>Tilberedte pigmenter, tilberedte opakiseringsmidler og tilberedte porcelæns-, glas- og emaljefarver samt lignende præparater, af den art der anvendes i keramik-, emalje- eller glasindustrien</t>
  </si>
  <si>
    <t>Tilberedte pigmenter, tilberedte opakiseringsmidler, tilberedte porcelæns-, glas- og emaljefarver, ikke-frittet glasur- og emaljemasse, engober, flydende glansmetalpræparater o.l. præparater, af den art der anvendes i keramik-, emalje- eller glasindustrie</t>
  </si>
  <si>
    <t>Engober</t>
  </si>
  <si>
    <t>Ikke-frittet glasur- og emaljemasse og lignende præparater, af den art der anvendes i keramik-, emalje- eller glasindustrien (undtagen engober)</t>
  </si>
  <si>
    <t>Flydende glansmetalpræparater og lignende præparater, af den art der anvendes i keramik-, emalje- eller glasindustrien</t>
  </si>
  <si>
    <t>Glas, i form af flager af længde &gt;= 0,1 mm, men &lt;= 3,5 mm og af tykkelse &gt;= 2 mikrometer, men &lt;= 5 mikrometer og glas, i form af pulver eller granulat, med indhold af siliciumdioxid på &gt;= 99 vægtprocent (undtagen glasur- og emaljemasse)</t>
  </si>
  <si>
    <t>Glasfritte og andet glas i form af pulver, granulater eller flager (undtagen glasur- og emaljemasse, glas i form af flager af længde &gt;= 0,1 mm, men &lt;= 3,5 mm og af tykkelse &gt;= 2 mikrometer, men &lt;= 5 mikrometer og glas i form af pulver eller granulat, med indhold af siliciumdioxid på &gt;= 99 vægtprocent)</t>
  </si>
  <si>
    <t>Opløsninger af polyestere i flygtige organiske opløsningsmidler, med indhold af opløsningsmiddel på &gt; 50 vægtprocent</t>
  </si>
  <si>
    <t>Maling og lakker, klare eller pigmenterede, på basis af syntetiske polymerer eller kemisk modificerede naturlige polymerer, dispergerede eller opløste i et ikke-vandigt medium</t>
  </si>
  <si>
    <t>Maling og lakker, klare eller pigmenterede, på basis af polyestere, dispergeret eller opløst i et ikke-vandigt medium</t>
  </si>
  <si>
    <t>Opløsninger af acryl- eller vinylpolymerer i flygtige organiske opløsningsmidler, med indhold af opløsningsmiddel på &gt; 50 vægtprocent</t>
  </si>
  <si>
    <t>Maling og lakker, klare eller pigmenterede, på basis af acryl- eller vinylpolymerer, dispergeret eller opløst i et ikke-vandigt medium</t>
  </si>
  <si>
    <t>Polyurethan af 2,2'-[tert-butylimino]diethanol og af 4,4'-methylendicyclohexyldiisocyanat, i form af opløsning i N,N-dimethylacetamid, med indhold af polymer på &gt;= 48 vægtprocent, men &lt; 50 vægtprocent</t>
  </si>
  <si>
    <t>Copolymer af P-kresol og divinylbenzen, i form af opløsning i N,N-dimethylacetamid, med indhold af polymer på &gt;= 48 vægtprocent, men &lt; 50 vægtprocent</t>
  </si>
  <si>
    <t>Opløsninger af de i pos. 3901 til 3913 nævnte stoffer i flygtige organiske opløsningsmidler, med et indhold af opløsningsmiddel på &gt; 50 vægtprocent (undtagen på basis af polyestere eller acryl- eller vinylpolymerer og undtagen collodium samt polyurethan af 2,2'-[tert-butylimino]diethanol og af 4,4'-methylendicyclohexyl-diisocyanat og copolymer af P-kresol og divinylbenzen, begge i form af opløsning i N,N-dimethylacetamid, med indhold af polymer på &gt;= 48 vægtprocent)</t>
  </si>
  <si>
    <t>Maling og lakker, klare eller pigmenterede, på basis af syntetiske polymerer, dispergeret eller opløst i et ikke-vandigt medium (undtagen på basis af polyestere og acryl- eller vinylpolymerer)</t>
  </si>
  <si>
    <t>Maling og lakker, klare eller pigmenterede, på basis af kemisk modificerede naturlige polymerer, dispergeret eller opløst i et ikke-vandigt medium</t>
  </si>
  <si>
    <t>Maling og lakker, klare eller pigmenterede, på basis af acryl- eller vinylpolymerer, dispergeret eller opløst i et vandigt medium</t>
  </si>
  <si>
    <t>Maling og lakker, klare eller pigmenterede, på basis af syntetiske polymerer eller kemisk modificerede naturlige polymerer, dispergerede eller opløst i et vandigt medium</t>
  </si>
  <si>
    <t>Maling og lakker, klare eller pigmenterede, på basis af syntetiske polymerer eller kemisk modificerede naturlige polymerer, dispergeret eller opløst i et vandigt medium (undtagen på basis af acryl- eller vinylpolymerer)</t>
  </si>
  <si>
    <t>Maling og lakker, klare eller pigmenterede, på basis af tørrende olier</t>
  </si>
  <si>
    <t>Anden maling og andre lakker, klare eller pigmenterede; tilberedte koldtvandsfarver, af den art der anvendes til farvning af læder</t>
  </si>
  <si>
    <t>Maling og lakker, klare eller pigmenterede, samt tilberedte koldtvandsfarver af den art der anvendes til farvning af læder (undtagen på basis af syntetiske polymerer eller kemisk modificerede naturlige polymerer og undtagen på basis af tørrende olier)</t>
  </si>
  <si>
    <t>Tilberedte siccativer</t>
  </si>
  <si>
    <t>Assortimenter af kunstnerfarver, farver til undervisningsbrug, plakatfarver, farver til nuancemodifikation, hobbyfarver og lignende farver, i tabletter, tuber, krukker, flasker, skåle og lignende former eller emballager</t>
  </si>
  <si>
    <t>Kunstnerfarver, farver til undervisningsbrug, plakatfarver, farver til nuancemodifikation, hobbyfarver o.l. farver, i tabletter, tuber, krukker, flasker, skåle o.l. former eller emballager</t>
  </si>
  <si>
    <t>Kunstnerfarver, farver til undervisningsbrug, plakatfarver, farver til nuancemodifikation, hobbyfarver og lignende farver, i tabletter, tuber, krukker, flasker, skåle og lignende former eller emballager (undtagen i assortimenter)</t>
  </si>
  <si>
    <t>Udfyldnings- og tætningsmidler og lignende</t>
  </si>
  <si>
    <t>Kit, podevoks, harpikskit o.a. udfyldnings- og tætningsmidler o.l.; spartelmasse; ikke-ildfaste præparater til overfladebehandling af facader, vægge, gulve, lofter o.l.</t>
  </si>
  <si>
    <t>Spartelmasse</t>
  </si>
  <si>
    <t>Ikke-ildfaste præparater til overfladebehandling af facader, vægge, gulve, lofter og lignende</t>
  </si>
  <si>
    <t>Sort trykfarve, også koncentreret eller fast</t>
  </si>
  <si>
    <t>Trykfarver, blæk, tusch o.l. farver, også koncentrerede eller i fast form</t>
  </si>
  <si>
    <t>Trykfarve, også koncentreret eller fast (undtagen sort blæk)</t>
  </si>
  <si>
    <t>Blækpatroner undt. med trykfarver,(uden integreret printerhoved), til printere / kopimaskiner, som har mekaniske eller elektriske komponenter; fast blæk til indsættelse i trykkemaskiner, i.a.n.</t>
  </si>
  <si>
    <t>Blæk, tusch og lignende varer, også koncentreret eller fast form, i.an. i denne pos.</t>
  </si>
  <si>
    <t>Olie af appelsin, ikke befriet for terpener, herunder olie i fast form (undtagen appelsinblomstolie)</t>
  </si>
  <si>
    <t>Flygtige vegetabilske olier (også befriet for terpener), også i fast form; resinoider; ekstraherede oleoresiner; koncentrater af flygtige vegetabilske olier i fedtstoffer, ikke-flygtige olier, voks eller lignende</t>
  </si>
  <si>
    <t>Olie af appelsin, befriet for terpener, herunder olie i fast form (undtagen appelsinblomstolie)</t>
  </si>
  <si>
    <t>Olie af citron, ikke befriet for terpener, herunder olie i fast form</t>
  </si>
  <si>
    <t>Olie af citron, befriet for terpener, herunder olie i fast form</t>
  </si>
  <si>
    <t>Flygtige vegetabilske olier af citrusfrugter, ikke befriet for terpener, herunder olie i fast form (undtagen olie af appelsin, citron, lime og limette)</t>
  </si>
  <si>
    <t>Flygtige vegetabilske olier af citrusfrugter, befriet for terpener, herunder olie i fast form (undtagen olie af appelsin, citron, lime og limette)</t>
  </si>
  <si>
    <t>Olie af pebermynte "Mentha piperita", ikke befriet for terpener, herunder olie i fast form</t>
  </si>
  <si>
    <t>Olie af pebermynte "Mentha piperita", befriet for terpener, herunder olie i fast form</t>
  </si>
  <si>
    <t>Olie af mynte, ikke befriet for terpener, herunder olie i fast form (undtagen olie af pebermynte "Mentha piperita")</t>
  </si>
  <si>
    <t>Olie af mynte, befriet for terpener, herunder olie i fast form (undtagen olie af pebermynte "Mentha piperita")</t>
  </si>
  <si>
    <t>Olie af kryddernellike, niaouli og ylang-ylang, ikke befriet for terpener, herunder olie i fast form</t>
  </si>
  <si>
    <t>Olie af kryddernellike, niaouli og ylang-ylang, befriet for terpener, herunder olie i fast form</t>
  </si>
  <si>
    <t>Rosenolie, ikke befriet for terpener, herunder olie i fast form</t>
  </si>
  <si>
    <t>Flygtige vegetabilske olier, ikke befriet for terpener, herunder olie i fast form (undtagen af citrusfrugter, mynte, kryddernellike, niaouli og ylang-ylang)</t>
  </si>
  <si>
    <t>Olie af geranium, befriet for terpener, herunder olie i fast form</t>
  </si>
  <si>
    <t>Olie af lavendel eller lavandin, befriet for terpener, herunder olie i fast form</t>
  </si>
  <si>
    <t>Flygtige vegetabilske olier, befriet for terpener, herunder olie i fast form (undtagen af citrusfrugter og af geranium, jasmin, lavendel, lavandin, mynte, vetiverrod, kryddernellike, niaouli og ylang-ylang)</t>
  </si>
  <si>
    <t>Resinoider</t>
  </si>
  <si>
    <t>Terpenholdige biprodukter fra flygtige vegetabilske olier</t>
  </si>
  <si>
    <t>Ekstraherede oleoresiner, af lakrids og af humle</t>
  </si>
  <si>
    <t>Ekstraherede oleoresiner af kvassiatræ, aloe, manna og andre planter (undtagen af vanille, lakrids samt humle)</t>
  </si>
  <si>
    <t>Koncentrater af flygtige vegetabilske olier i fedtstoffer, ikke flygtige olier, voks eller lignende, fremkommet ved enfleurage eller maceration; vandfase fra vanddampdestillation af flygtige vegetabilske olier samt vandige opløsninger af sådanne olier</t>
  </si>
  <si>
    <t>Tilberedninger på basis af lugtstoffer, indeholdende samtlige de smagsstoffer, der kendetegner en bestemt drik, med et virkeligt alkoholindhold på &gt; 0,5% vol., af den art der anvendes i drikkevareindustrien</t>
  </si>
  <si>
    <t>Blandinger af lugtstoffer samt blandinger (herunder alkoholiske opløsninger) på basis af et eller flere af disse stoffer, af den art der anvendes som råvarer i industrien; andre tilberedninger på basis af lugtstoffer</t>
  </si>
  <si>
    <t>Tilberedninger på basis af lugtstoffer, indeholdende samtlige de smagsstoffer, der kendetegner en bestemt drik, uden indhold af mælkefedt, saccharose, isoglucose, glucose eller stivelse, eller med indhold af mælkefedt på &lt; 1,5 vægtprocent, af saccharose på &lt; 5 vægtprocent, af isoglucose på &lt; 5 vægtprocent, af glucose på &lt; 5 vægtprocent eller af stivelse på &lt; 5 vægtprocent, af den art der anvendes i drikkevareindustrien (undtagen med et virkeligt alkoholindhold på &gt; 0,5% vol.)</t>
  </si>
  <si>
    <t>Tilberedninger på basis af lugtstoffer, indeholdende samtlige de smagsstoffer, der kendetegner en bestemt drik, med indhold af mælkefedt på &gt;= 1,5 vægtprocent, af saccharose &gt;= 5 vægtprocent, af isoglucose på &gt;= 5 vægtprocent, af glucose på &gt;= 5 vægtprocent eller af stivelse på &gt;= 5 vægtprocent, af den art der anvendes i drikkevareindustrien (undtagen med et virkeligt alkoholindhold på &gt; 0,5% vol.)</t>
  </si>
  <si>
    <t>Blandinger af lugtstoffer samt blandinger, herunder alkoholiske opløsninger, på basis af et eller flere af disse stoffer, af den art der anvendes i drikkevareindustrien, samt andre tilberedninger på basis af lugtstoffer, af den art der anvendes i drikkevareindustrien (undtagen tilberedninger indeholdende samtlige de smagsstoffer, der kendetegner en bestemt drik)</t>
  </si>
  <si>
    <t>Blandinger af lugtstoffer samt blandinger, herunder alkoholiske opløsninger, på basis af et eller flere af disse stoffer, af den art der anvendes i næringsmiddelindustrien</t>
  </si>
  <si>
    <t>Blandinger af lugtstoffer samt blandinger på basis af et eller flere af disse stoffer, af den art der anvendes som råvarer i industrien, i form af alkoholiske opløsninger (undtagen til anvendelse i næringsmiddel- eller drikkevareindustrien)</t>
  </si>
  <si>
    <t>Blandinger af lugtstoffer samt blandinger på basis af et eller flere af disse stoffer, af den art der anvendes som råvarer i industrien (undtagen til anvendelse i næringsmiddel- eller drikkevareindustrien og undtagen alkoholiske opløsninger)</t>
  </si>
  <si>
    <t>Parfumer (undtagen aftershavelotion og deodoranter til personlig brug)</t>
  </si>
  <si>
    <t>Parfumer, toiletvand</t>
  </si>
  <si>
    <t>Toiletvand (undtagen aftershavelotion og deodoranter til personlig brug)</t>
  </si>
  <si>
    <t>Sminke til læberne</t>
  </si>
  <si>
    <t>Tilberedte produkter til skønhedspleje eller sminkning og præparater til hudpleje (undtagen lægemidler), herunder præparater til solbeskyttelse og solbruning; manicure- og pedicurepræparater</t>
  </si>
  <si>
    <t>Sminke til øjnene</t>
  </si>
  <si>
    <t>Manicure- og pedicurepræparater</t>
  </si>
  <si>
    <t>Pudder, til sminkning eller hudpleje, herunder babypudder og pudder i fast form (undtagen lægemidler)</t>
  </si>
  <si>
    <t>Tilberedte produkter til skønhedspleje eller sminkning og præparater til hudpleje, herunder præparater til solbeskyttelse og solbruning (undtagen lægemidler og undtagen sminke til læberne, sminke til øjnene, manicure- og pedicurepræparater samt pudder, herunder pudder i fast form)</t>
  </si>
  <si>
    <t>Hårvaskemidler</t>
  </si>
  <si>
    <t>Hårplejemidler</t>
  </si>
  <si>
    <t>Præparater til permanentbehandling</t>
  </si>
  <si>
    <t>Hårlak</t>
  </si>
  <si>
    <t>Hårplejemidler (undtagen hårvaskemidler, præparater til permanentbehandling og hårlak)</t>
  </si>
  <si>
    <t>Tandplejemidler, herunder sådanne der anvendes af tandlæger</t>
  </si>
  <si>
    <t>Præparater til mund- eller tandhygiejne, herunder pulver og creme til fastgørelse af tandproteser; tandtråd i pakninger til detailsalg</t>
  </si>
  <si>
    <t>Tandtråd, i pakninger til detailsalg</t>
  </si>
  <si>
    <t>Præparater til mund- eller tandhygiejne, herunder pulver og creme til fastgørelse af tandproteser (undtagen tandplejemidler og tandtråd)</t>
  </si>
  <si>
    <t>Præparater til brug før, under og efter barbering</t>
  </si>
  <si>
    <t>Præparater til brug før, under og efter barbering, deodoriseringsmidler til personlig brug, præparater til badebrug, hårfjerningsmidler samt andre parfumevarer, kosmetik og toiletmidler, i.a.n.; tilberedte rumdeodoriseringsmidler, også parfumerede</t>
  </si>
  <si>
    <t>Desodoriserings- og antitranspirationsmidler til personlig brug</t>
  </si>
  <si>
    <t>Parfumeret badesalt og andre præparater til badebrug</t>
  </si>
  <si>
    <t>Agarbatti og andre duftpræparater, der virker ved forbrænding</t>
  </si>
  <si>
    <t>Præparater til parfumering eller desodorisering af rum, herunder duftpræparater til religiøse ceremonier (undtagen agarbatti og andre duftpræparater, der virker ved forbrænding)</t>
  </si>
  <si>
    <t>Hårfjerningsmidler samt andre parfumevarer, kosmetik og toiletmidler, i.a.n.</t>
  </si>
  <si>
    <t>Sæbe og organiske overfladeaktive stoffer og præparater til brug som sæbe, i form af stænger, blokke eller støbte stykker og figurer, samt papir, vat, filt og fiberdug, imprægneret eller overtrukket med sæbe eller rensemidler, til toiletbrug, herunder til medicinsk brug</t>
  </si>
  <si>
    <t>Sæbe; organiske overfladeaktive stoffer og præparater til brug som sæbe, i form af stænger, blokke eller støbte stykker og figurer, også med indhold af sæbe; papir, vat, filt og fiberdug, imprægneret eller overtrukket med sæbe eller rensemidler</t>
  </si>
  <si>
    <t>Sæbe og organiske overfladeaktive stoffer og præparater til brug som sæbe, i form af stænger, blokke eller støbte stykker og figurer, samt papir, vat, filt og fiberdug, imprægneret eller overtrukket med sæbe eller rensemidler (undtagen til toiletbrug, herunder til medicinsk brug)</t>
  </si>
  <si>
    <t>Sæbe i form af flager, granulater eller pulvere</t>
  </si>
  <si>
    <t>Sæbe i form af pasta "blød sæbe", i vandig opløsning "flydende sæbe" eller i anden form i.a.n.</t>
  </si>
  <si>
    <t>Organiske overfladeaktive stoffer og præparater til vask af huden, i flydende form eller som creme, i pakninger til detailsalg, også med indhold af sæbe</t>
  </si>
  <si>
    <t>Præparater, af den art der anvendes til olie- eller fedtbehandling af tekstilmaterialer, læder, pelsskind eller andre materialer, med indhold af olier udvundet af jordolie eller af rå olier hidrørende fra bituminøse mineraler (undtagen produkter, der som karaktergivende bestanddele indeholder &gt;= 70 vægtprocent af disse olier)</t>
  </si>
  <si>
    <t>Tilberedte smøremidler, i.a.n.</t>
  </si>
  <si>
    <t>Smøremidler, tilberedte, herunder skæreolier, gevindløsningspræparater, antirust- og antikorrosionspræparater og præparater til frigørelse af støbeforme, på basis af smøremidler, der indeholder &gt;= 70 vægtprocent af olier udvundet af jordolie eller af rå olier hidrørende fra bituminøse mineraler, men ikke som karaktergivende bestanddel (undtagen præparater til behandling af tekstilmaterialer, læder, pelsskind eller andre materialer)</t>
  </si>
  <si>
    <t>Smøremidler, som har et biobaseret kulstofindhold på mindst 25 pct. efter masse, og som er biologisk nedbrydelige på et niveau på mindst 60 pct.</t>
  </si>
  <si>
    <t>Smøremidler, inkl. cutting-olie præparater, boltsakse eller nødder release præparater, anti-rust eller anti-korrosion og præparater til frigørelse af støbeforme, på basis af smøremidler, med indhold af mælkefedt på &lt;70 pct. af jordolie eller olie hidrørende fra bituminøse mineraler, undt. præparater til behandling af tekstilmaterialer, læder, pelsskind eller andre materialer, og smøremidler har en biobaseret kulstofindhold på mindst 25 masse-pct., og som er biologisk nedbrydelige i et niveau på mindst 60 pct.</t>
  </si>
  <si>
    <t>Præparater til behandling af tekstilmaterialer, læder, pelsskind eller andre materialer, uden indhold af olier udvundet af jordolie eller af rå olier hidrørende fra bituminøse mineraler</t>
  </si>
  <si>
    <t>Smøremidler, tilberedte, herunder skæreolier, gevindløsningspræparater, antirust- og antikorrosionspræparater og præparater til frigørelse af støbeforme, på basis af smøremidler, uden indhold af olier udvundet af jordolie eller af rå olier hidrørende fra bituminøse mineraler (undtagen præparater til behandling af tekstilmaterialer, læder, pelsskind eller andre materialer)</t>
  </si>
  <si>
    <t>Voks af poly[oxyethylen] "polyethylenglycol"</t>
  </si>
  <si>
    <t>Syntetisk voks og tilberedt voks, i.a.n.</t>
  </si>
  <si>
    <t>Voks, syntetisk (undtagen voks af poly[oxyethylen] "polyethylenglycol")</t>
  </si>
  <si>
    <t>Skocreme og lignende præparater til behandling af fodtøj eller læder, herunder papir, vat, filt, fiberdug, skumplast og skumgummi, imprægneret eller overtrukket med disse præparater (undtagen syntetisk voks og tilberedt voks henhørende under pos. 3404)</t>
  </si>
  <si>
    <t>Pudse- og polermidler, skurepasta og skurepulver o.l. varer, undtagen voks henhørende under pos. 3404</t>
  </si>
  <si>
    <t>Polermidler og lignende præparater til vedligeholdelse af træmøbler, gulve eller andet træværk, herunder papir, vat, filt, fiberdug, skumplast og skumgummi, imprægneret eller overtrukket med disse præparater (undtagen syntetisk voks og tilberedt voks henhørende under pos. 3404)</t>
  </si>
  <si>
    <t>Polermidler og lignende præparater til karrosserier, herunder papir, vat, filt, fiberdug, skumplast og skumgummi, imprægneret eller overtrukket med disse præparater (undtagen polermidler til metalvarer og undtagen syntetisk voks og tilberedt voks henhørende under pos. 3404)</t>
  </si>
  <si>
    <t>Skurepasta og skurepulver samt andre skurepræparater, herunder papir, vat, filt, fiberdug, skumplast og skumgummi, imprægneret eller overtrukket med disse præparater</t>
  </si>
  <si>
    <t>Pudse- og polermidler til metalvarer, herunder papir, vat, filt, fiberdug, skumplast og skumgummi, imprægneret eller overtrukket med disse præparater</t>
  </si>
  <si>
    <t>Pudse- og polermidler til glasvarer, herunder papir, vat, filt, fiberdug, skumplast og skumgummi, imprægneret eller overtrukket med disse præparater</t>
  </si>
  <si>
    <t>Stearin-, paraffin- og vokslys samt lignende varer</t>
  </si>
  <si>
    <t>Modellermasse, også som legetøj; såkaldt dentalvoks samt aftryksmasse til dentalbrug, i assortimenter, i pakninger til detailsalg, i plader, i hesteskoform, som stænger eller i lignende former; andre præparater til dentalbrug, på basis af gips, af brændt gips eller calciumsulfat</t>
  </si>
  <si>
    <t>Modelmasser, også som legetøj; såkaldt dentalvoks samt aftryksmasse til dentalbrug, i assortimenter, detailpakninger, i plader, hesteskoform, som stænger eller i lignende former; andre præparater til dentalbrug, på basis af gips</t>
  </si>
  <si>
    <t>Casein til fremstilling af regenererede tekstilfibre</t>
  </si>
  <si>
    <t>Casein, Caseinater o.a. caseinderivater; caseinlim</t>
  </si>
  <si>
    <t>Casein til industriel anvendelse (undtagen til fremstilling af næringsmidler og foderstoffer samt til fremstilling af regenererede tekstilfibre)</t>
  </si>
  <si>
    <t>Casein til fremstilling af næringsmidler og foderstoffer samt anden casein (undtagen til fremstilling af regenererede tekstilfibre eller til anden industriel anvendelse)</t>
  </si>
  <si>
    <t>Caseinlim (undtagen lim i detailsalgspakninger af nettovægt &lt;= 1 kg)</t>
  </si>
  <si>
    <t>Caseinater og andre caseinderivater</t>
  </si>
  <si>
    <t>Ægalbumin, tørret, dvs. som blade, flager, krystaller, pulvere eller lignende, uegnet eller som skal gøres uegnet til menneskeføde</t>
  </si>
  <si>
    <t>Albuminer (herunder koncentrater af to eller flere valleproteiner, med indhold af valleproteiner på over 80 vægtprocent, beregnet på grundlag af tørstofindholdet), albuminater o.a. albuminderivater</t>
  </si>
  <si>
    <t>Ægalbumin, tørret, dvs. som blade, flager, krystaller, pulvere eller lignende, egnet til menneskeføde</t>
  </si>
  <si>
    <t>Ægalbumin, uegnet eller som skal gøres uegnet til menneskeføde (undtagen tørret, dvs. som blade, flager, krystaller, pulvere eller lignende")</t>
  </si>
  <si>
    <t>Ægalbumin, egnet til menneskeføde (undtagen tørret, dvs. som blade, flager, krystaller, pulvere eller lignende)</t>
  </si>
  <si>
    <t>Mælkealbumin "lactalbumin", herunder koncentrater af to eller flere valleproteiner, med indhold af valleproteiner på &gt; 80 vægtprocent, beregnet på grundlag af tørstofindholdet, uegnet eller som skal gøres uegnet til menneskeføde</t>
  </si>
  <si>
    <t>Mælkealbumin "lactalbumin", herunder koncentrater af to eller flere valleproteiner, med indhold af valleproteiner på &gt; 80 vægtprocent, beregnet på grundlag af tørstofindholdet, tørret, dvs. som blade, flager, krystaller, pulvere eller lignende, egnet til menneskeføde</t>
  </si>
  <si>
    <t>Mælkealbumin "lactalbumin", herunder koncentrater af to eller flere valleproteiner, med indhold af valleproteiner på &gt; 80 vægtprocent, beregnet på grundlag af tørsotfindholdet, egnet til menneskeføde (undtagen tørret, dvs. som blade, flager, krystaller, pulvere eller lignende)</t>
  </si>
  <si>
    <t>Albuminer, uegnet eller som skal gøres uegnet til menneskeføde (undtagen ægalbumin og mælkealbumin "lactalbumin" samt koncentrater af to eller flere valleproteiner, med indhold af valleproteiner på &gt; 80 vægtprocent, beregnet på grundlag af tørstofindholdet)</t>
  </si>
  <si>
    <t>Albuminer, egnet til menneskeføde (undtagen ægalbumin og mælkealbumin "lactalbumin" samt koncentrater af to eller flere valleproteiner, med indhold af valleproteiner på &gt; 80 vægtprocent, beregnet på grundlag af tørstofindholdet)</t>
  </si>
  <si>
    <t>Albuminater og andre albuminderivater</t>
  </si>
  <si>
    <t>Gelatine, herunder gelatinefolier i kvadratisk eller rektangulær form, også overfladebearbejdet eller farvet, og gelatinederivater (undtagen uren gelatine og hærdet gelatine)</t>
  </si>
  <si>
    <t>Gelatine (herunder gelatinefolier i kvadratisk eller rektangulær form, også overfladebehandlet eller farvet) og gelatinederivater; husblas; anden lim af animalsk oprindelse, undtagen caseinlim henhørende under pos. 3501</t>
  </si>
  <si>
    <t>Husblas og lim af animalsk oprindelse (undtagen caseinlim samt gelatine og gelatinederivater)</t>
  </si>
  <si>
    <t>Koncentrater af mælkeproteiner med proteinindhold på &gt;85 vægtprocent, beregnet på grundlag af tørstofindholdet</t>
  </si>
  <si>
    <t>Peptoner og derivater deraf; andre proteinstoffer og derivater deraf, i.a.n.; hudpulver, også behandlet med chromsalt</t>
  </si>
  <si>
    <t>Peptoner og derivater deraf; andre proteinstoffer og derivater deraf, i.a.n.; hudpulver, også behandlet med chromsalt (undtagen koncentrater af mælkeproteiner med proteinindhold på &gt;85 vægtprocent, beregnet på grundlag af tørstofindholdet)</t>
  </si>
  <si>
    <t>Dextrin</t>
  </si>
  <si>
    <t>Dextrin og andre modificeret stivelse (herunder forklistret og esterificeret stivelse); lim på basis af stivelse, dextrin eller anden modificeret stivelse</t>
  </si>
  <si>
    <t>Modificeret stivelse, esterificeret eller etherificeret (undtagen dextrin)</t>
  </si>
  <si>
    <t>Modificeret stivelse (undtagen esterificeret stivelse og etherificeret stivelse samt dextrin)</t>
  </si>
  <si>
    <t>Lim med indhold af stivelse, dextrin eller anden modificeret stivelse på &lt; 25 vægtprocent (undtagen lim i detailsalgspakninger af nettovægt &lt;= 1 kg)</t>
  </si>
  <si>
    <t>Lim med indhold af stivelse, dextrin eller anden modificeret stivelse på &gt;= 25 vægtprocent, men &lt; 55 vægtprocent (undtagen lim i detailsalgspakninger af nettovægt &lt;= 1 kg)</t>
  </si>
  <si>
    <t>Lim med indhold af stivelse, dextrin eller anden modificeret stivelse på &gt;= 55 vægtprocent, men &lt; 80 vægtprocent (undtagen lim i detailsalgspakninger af nettovægt &lt;= 1 kg)</t>
  </si>
  <si>
    <t>Lim med indhold af stivelse, dextrin eller anden modificeret stivelse på &gt;= 80 vægtprocent (undtagen lim i detailsalgspakninger af nettovægt &lt;= 1 kg)</t>
  </si>
  <si>
    <t>Varer af enhver art, der er anvendelige som lim eller klister, i pakninger til detailsalg, der tilkendegiver, at varerne er til brug som lim eller klister, og hvis nettovægt er &lt;= 1 kg pr. stk.</t>
  </si>
  <si>
    <t>Tilberedt lim og klister samt andre tilberedte klæbemidler, i.a.n., detailsalgspakninger; nettovægt højst 1 kg pr. stk.</t>
  </si>
  <si>
    <t>Optisk klare free-film klæbemidler og optisk klare hærdende flydende klæbemidler, der udelukkende eller hovedsagelig anvendes til fremstilling af fladskærme eller berøringsfølsomme skærmpaneler, baseret på polymerer henhørende under pos. 3901 til 3913 eller på gummi</t>
  </si>
  <si>
    <t>Klæbemidler på basis af polymerer henhørende under pos. 3901 til 3913 eller på gummi, i.an. I denne pos.</t>
  </si>
  <si>
    <t>Tilberedt lim, tilberedt klister og andre tilberedte klæbemidler, i.a.n.</t>
  </si>
  <si>
    <t>Krudt</t>
  </si>
  <si>
    <t>Sprængstoffer, tilberedte (undtagen krudt)</t>
  </si>
  <si>
    <t>Tilberedte sprængstoffer, undtagen krudt</t>
  </si>
  <si>
    <t>Sikkerhedslunter</t>
  </si>
  <si>
    <t>Tændsnore, også detonerende; fænghætter og sprængkapsler; tændsatser; elektriske detonatorer</t>
  </si>
  <si>
    <t>Sprængsnore</t>
  </si>
  <si>
    <t>Fænghætter (undtagen patronhylstre med fænghætter)</t>
  </si>
  <si>
    <t>Sprængkapsler</t>
  </si>
  <si>
    <t>Tændsatser</t>
  </si>
  <si>
    <t>Elektriske detonatorer (undtagen granatdetonatorer)</t>
  </si>
  <si>
    <t>Fyrværkeriartikler</t>
  </si>
  <si>
    <t>Fyrværkeriartikler, signalraketter, tågesignaler, livredningsraketter samt andre pyrotekniske artikler</t>
  </si>
  <si>
    <t>Signalraketter, tågesignaler, livredningsraketter samt andre pyrotekniske artikler (undtagen fyrværkeriartikler og løse patroner)</t>
  </si>
  <si>
    <t>Tændstikker (undtagen pyrotekniske artikler henhørende under pos. 3604)</t>
  </si>
  <si>
    <t>Tændstikker, undtagen pyrotekniske artikler henhørende under pos. 3604</t>
  </si>
  <si>
    <t>Brændstof, flydende, og brændbare gasarter i flydende form, af den art der anvendes til cigarettændere og lignende tændere, i beholdere med rumindhold på &lt;= 300 cm³</t>
  </si>
  <si>
    <t>Ferrocerium o.a. pyrophore legeringer i enhver form; varer af brændbare materialer</t>
  </si>
  <si>
    <t>Ferro-cerium og andre pyrophore legeringer af enhver form</t>
  </si>
  <si>
    <t>Metaldehyd, hexamethylentetramin og lignende stoffer i form af tabletter, stænger eller lignende til brug som brændstof; brændstof på basis af alkohol og lignende tilberedt brændstof i fast form eller pastaform; fakler, ildtændere og lignende varer</t>
  </si>
  <si>
    <t>Fotografiske plader og fotografiske bladfilm, lysfølsomme, ikke eksponerede, til røntgenstråler (undtagen af papir, pap eller tekstilstof)</t>
  </si>
  <si>
    <t>Fotografiske plader og fotografiske bladfilm, lysfølsomme, ikke eksponerede, af andre materialer end papir, pap eller tekstilstof; film til umiddelbar billedfremstilling ("instant film") i plader, lysfølsomme, ikke eksponerede, også i kassetter</t>
  </si>
  <si>
    <t>Film til umiddelbar billedfremstilling "instant film", i plader, ikke eksponerede, af andre materialer end papir, pap eller tekstilstof, også i kassetter</t>
  </si>
  <si>
    <t>Fotografiske plader og fotografiske bladfilm, lysfølsomme, ikke eksponerede, af andre materialer end papir, pap eller tekstilstof, med mindst én sidelængde &gt; 255 mm (undtagen til røntgenstråler eller til umiddelbar billedfremstilling)</t>
  </si>
  <si>
    <t>Fotografiske plader og fotografiske bladfilm, lysfølsomme, ikke eksponerede, til farveoptagelser "polykromatiske", af andre materialer end papir, pap eller tekstilstof (undtagen plader og bladfilm med mindst én sidelængde &gt; 255 mm samt film til røntgenstråler eller til umiddelbar billedfremstilling "instant film")</t>
  </si>
  <si>
    <t>Fotografiske plader og fotografiske bladfilm, lysfølsomme, ikke eksponerede, ikke til farveoptagelser, af andre materialer end papir, pap eller tekstilstof (undtagen plader og bladfilm med mindst én sidelængde &gt; 255 mm samt film til røntgenstråler eller til umiddelbar billedfremstilling "instant film")</t>
  </si>
  <si>
    <t>Film i ruller, lysfølsomme, ikke eksponerede, til røntgenstråler (undtagen af papir, pap eller tekstilstof)</t>
  </si>
  <si>
    <t>Fotografiske film i ruller, lysfølsomme ikke-eksponerede, af andre materialer end papir, pap eller tekstilstof; film til umiddelbar billedfremstilling ("instant film") i ruller, ikke eksponerede</t>
  </si>
  <si>
    <t>Farvenegativfilm af bredde &gt;= 75 mm, men &lt;= 105 mm og af længde &gt;= 100 m, bestemt til fremstilling af instant picture-film, i ruller, lysfølsomme, ikke eksponerede, ikke perforerede (undtagen af papir, pap eller tekstilstof)</t>
  </si>
  <si>
    <t>Fotografiske film "incl. Instant film", i ruller, lysfølsomme, ikke eksponerede, ikke perforerede, bredde &lt;= 105 mm, til farveoptagelser "polykromatiske" (undtagen det af papir, pap eller tekstilstof og negativfilm af bredde&gt; = 75 mm, men &lt;= 105 mm og af længde&gt; = 100 m til fremstilling af instant picture-film)</t>
  </si>
  <si>
    <t>Mikrofilm og fotografisk film til grafisk brug, i ruller, lysfølsomme, ikke eksponerede, af andre materialer end papir, pap eller tekstilstof, ikke perforerede, af bredde &lt;= 35 mm og med sølvhalogenemulsion, ikke til farveoptagelser</t>
  </si>
  <si>
    <t>Fotografiske film, i ruller, lysfølsomme, ikke eksponerede, af andre materialer end papir, pap eller tekstilstof, ikke perforerede, af bredde &lt;= 35 mm og med sølvhalogenemulsion, ikke til farveoptagelser (undtagen film til røntgenstråler, film til umiddelbar billedfremstilling "instant film", mikrofilm og film til grafisk brug)</t>
  </si>
  <si>
    <t>Fotografiske film, i ruller, lysfølsomme, ikke eksponerede, af andre materialer end papir, pap eller tekstilstof, ikke perforerede, af bredde &gt; 35 mm, men &lt;= 105 mm og med sølvhalogenemulsion, ikke til farveoptagelser (undtagen film til røntgenstråler)</t>
  </si>
  <si>
    <t>Fotografiske film, i ruller, lysfølsomme, ikke eksponerede, af andre materialer end papir, pap eller tekstilstof, ikke perforerede, af bredde &lt;= 105 mm, ikke til farveoptagelser (undtagen med sølvhalogenemulsion og undtagen film til røntgenstråler og film til umiddelbar billedfremstilling "instant film")</t>
  </si>
  <si>
    <t>Fotografiske film, i ruller, lysfølsomme, ikke eksponerede, af andre materialer end papir, pap eller tekstilstof, ikke perforerede, af bredde &gt; 610 mm og af længde &gt; 200 m, til farveoptagelser "polykromatiske" (undtagen film til umiddelbar billedfremstilling "instant film")</t>
  </si>
  <si>
    <t>Fotografiske film, i ruller, lysfølsomme, ikke eksponerede, af andre materialer end papir, pap eller tekstilstof, ikke perforerede, af bredde &gt; 610 mm og af længde &gt; 200 m, ikke til farveoptagelser (undtagen film til røntgenstråler og film til umiddelbar billedfremstilling "instant film")</t>
  </si>
  <si>
    <t>Fotografiske film, i ruller, lysfølsomme, ikke eksponerede, af andre materialer end papir, pap eller tekstilstof, ikke perforerede, af bredde &gt; 610 mm og af længde &lt;= 200 m (undtagen film til røntgenstråler og film til umiddelbar billedfremstilling "instant film")</t>
  </si>
  <si>
    <t>Fotografiske film, i ruller, lysfølsomme, ikke eksponerede, af andre materialer end papir, pap eller tekstilstof, ikke perforerede, af bredde &gt; 105 mm, men &lt;= 610 mm (undtagen film til røntgenstråler og film til umiddelbar billedfremstilling "instant film")</t>
  </si>
  <si>
    <t>Fotografiske film, lysfølsomme, i ruller, ikke eksponerede, med perforeringer, til farveoptagelser "polykromatiske", bredde &lt;= 16 mm (undtagen af ??papir, pap eller tekstilstof)</t>
  </si>
  <si>
    <t>Fotografiske film, i ruller, lysfølsomme, ikke eksponerede, af andre materialer end papir, pap eller tekstilstof, perforerede, til farveoptagelser "polykromatiske", af bredde &gt; 16 mm, men &lt;= 35 mm, og af længde &lt;= 30 m, til lysbilleder</t>
  </si>
  <si>
    <t>Fotografiske film, i ruller, lysfølsomme, ikke eksponerede, perforerede, til farveoptagelser "polykromatiske", af bredde &gt; 16 mm, men &lt;= 35 mm, og af længde &lt;= 30 m (undtagen af papir, pap eller tekstilstof og undtagen film til lysbilleder eller til umiddelbar billedfremstilling "instant film")</t>
  </si>
  <si>
    <t>Fotografiske film, i ruller, lysfølsomme, ikke eksponerede, perforerede, til farveoptagelser "polykromatiske", af bredde &gt; 16 mm, men &lt;= 35 mm, og af længde &gt; 30 m (undtagen af papir, pap eller tekstilstof og undtagen film til umiddelbar billedfremstilling "instant film")</t>
  </si>
  <si>
    <t>Fotografiske film, i ruller, lysfølsomme, ikke eksponerede, af andre materialer end papir, pap eller tekstilstof, perforerede, til farveoptagelser "polykromatiske", af bredde &gt; 35 mm (undtagen film til umiddelbar billedfremstilling "instant film")</t>
  </si>
  <si>
    <t>Mikrofilm og film til grafisk, lysfølsomme, i ruller, ikke eksponerede, med perforeringer, til monokrom fotografering, bredde &lt;= 35 mm, længde &lt;= 30 m</t>
  </si>
  <si>
    <t>Fotografiske film, lysfølsomme, i ruller, ikke eksponerede, med perforeringer, til monokrom fotografering, bredde &lt;= 35 mm, længde &lt;= 30 m (undtagen af ??papir, pap og tekstilstof, X-ray film, instant rullefilm, mikrofilm og film til grafisk brug)</t>
  </si>
  <si>
    <t>Mikrofilm og film til grafisk, lysfølsomme, i ruller, ikke eksponerede, med perforeringer, til monokrom fotografering, bredde &lt;= 35 mm, længde&gt; 30 m (undtagen af ??papir, pap og tekstiler)</t>
  </si>
  <si>
    <t>Fotografiske film, lysfølsomme, i ruller, ikke eksponerede, med perforeringer, til monokrom fotografering, bredde &lt;= 35 mm, længde&gt; 30 m (undtagen af ??papir, pap og tekstilstof, X-ray film, instant rullefilm, mikrofilm og film til grafisk)</t>
  </si>
  <si>
    <t>Fotografiske film, i ruller, lysfølsomme, ikke eksponerede, af andre materialer end papir, pap eller tekstilstof, perforerede, ikke til farveoptagelser, af bredde &gt; 35 (undtagen film til røntgenstråler og film til umidelbar billedfremstilling "instant film")</t>
  </si>
  <si>
    <t>Fotografisk papir, pap og tekstilstof, lysfølsomt, ikke eksponeret, i ruller af bredde &gt; 610 mm</t>
  </si>
  <si>
    <t>Lysfølsomt fotografisk papir, pap og tekstilstof ikke eksponeret</t>
  </si>
  <si>
    <t>Fotografisk papir, pap og tekstilstof, lysfølsomt, ikke eksponeret, til farveoptagelser "polykromatiske" (undtagen i ruller af bredde &gt; 610 mm)</t>
  </si>
  <si>
    <t>Fotografisk papir, pap og tekstilstof, lysfølsomt, ikke eksponeret, ikke til farveoptagelser (undtagen i ruller af bredde &gt; 610 mm)</t>
  </si>
  <si>
    <t>Fotografiske plader og film, eksponerede, men ikke fremkaldte, af andre materialer end papir, pap eller tekstilstof</t>
  </si>
  <si>
    <t>Fotografiske plader, film, papir, pap og tekstilstof, eksponerede, men ikke fremkaldte</t>
  </si>
  <si>
    <t>Fotografisk papir, pap og tekstilstof, eksponeret, men ikke fremkaldt</t>
  </si>
  <si>
    <t>Fotografiske plader og film, eksponerede og fremkaldte, til reproduktion ved offset</t>
  </si>
  <si>
    <t>Fotografiske plader og film, undtagen kinematografiske film, eksponerede og fremkaldte</t>
  </si>
  <si>
    <t>Fotografiske plader og film, eksponerede og fremkaldte (undt. til reproduktion ved offset og kinematografiske film)</t>
  </si>
  <si>
    <t>Kinematografiske film, eksponerede og fremkaldte, bestående alene af lydspor, bredde&gt; = 35 mm, Negatives og mellemliggende positive af kinematografiske film, eksponerede og fremkaldte, også uden lydspor, bredde&gt; = 35 mm</t>
  </si>
  <si>
    <t>Kinematografiske film, med eller uden lydspor eller bestående alene af lydspor eksponerede og fremkaldte</t>
  </si>
  <si>
    <t>Positiver af kinematografiske film, eksponerede og fremkaldte, med eller uden lydspor, af bredde &gt;= 35 mm (undtagen mellempositiver)</t>
  </si>
  <si>
    <t>Kinematografiske film, eksponerede og fremkaldte, bestående alene af lydspor, bredde &lt;35 mm, negativer, mellempositive og Filmjournaler af kinematografiske film, eksponerede og fremkaldte, med eller uden lydspor, bredde &lt;35 mm</t>
  </si>
  <si>
    <t>Positiver af kinematografiske film, eksponerede og fremkaldte, med eller uden lydspor, af bredde &lt; 10 mm (undtagen mellempositiver samt filmjournaler)</t>
  </si>
  <si>
    <t>Positiver af kinematografiske film, eksponerede og fremkaldte, med eller uden lydspor, af bredde &gt;= 10 mm, men &lt; 35 mm (undtagen mellempositiver samt filmjournaler)</t>
  </si>
  <si>
    <t>Emulsioner til sensibilisering af overflader, til fotografisk brug</t>
  </si>
  <si>
    <t>Kemiske præparater til fotografisk brug (undtagen lakker, lim, klister og lignende præparater); ublandede produkter, til fotografisk brug, i doseret stand eller i pakninger til detailsalg, færdige til anvendelse</t>
  </si>
  <si>
    <t>Fremkaldere og fiksersalte i form af kemiske præparater til fotografisk brug, inkl. ublandede produkter, i doseret stand eller i pakninger til detailsalg og færdige til anvendelse (undtagen salte og forbindelser under pos. 2843 til 2846)</t>
  </si>
  <si>
    <t>Præparater, kemiske, til fotografisk brug, samt ublandede produkter til fotografisk brug i doseret stand eller i pakninger til detailsalg, færdige til anvendelse (undtagen lakker, lim, klister og lignende præparater, emulsioner til sensibilisering af overflader, fremkaldere og fixersalte samt salte og andre produkter af ædle metaller henhørende under pos. 2843-2846)</t>
  </si>
  <si>
    <t>Grafit, kunstig (undtagen retortkul "gaskul" samt varer af kunstig grafit, herunder ildfaste produkter på basis af kunstig grafit)</t>
  </si>
  <si>
    <t>Kunstig grafit; kolloid eller semi-kolloid grafit; præparater på basis af grafit eller andet kul, i form af pasta, blokke, plader eller andre halvfabrikata</t>
  </si>
  <si>
    <t>Grafit, kolloid, i suspension i olie, og semi-kolloid grafit</t>
  </si>
  <si>
    <t>Grafit, kolloid (undtagen i suspension i olie samt semi-kolloid grafit)</t>
  </si>
  <si>
    <t>Kulholdig pasta, til elektroder og lignende pasta til indvendig beklædning af ovne</t>
  </si>
  <si>
    <t>Præparater på basis af grafit eller andet kul, i form af pasta, blokke, plader eller andre halvfabrikata (undtagen kulholdig pasta til elektroder og lignende pasta til indvendig beklædning af ovne)</t>
  </si>
  <si>
    <t>Aktiveret kul (undtagen med karakter af lægemidler eller i detailsalgspakninger til anvendelse som desodoriseringsmiddel i køleskabe, biler mv.)</t>
  </si>
  <si>
    <t>Aktiveret kul; aktiverede naturlige mineraler; dyrekul, også brugt</t>
  </si>
  <si>
    <t>Aktiveret diatomit, og andre aktiverede naturlige mineraler samt dyrekul, også brugt (undtagen aktiveret kul, kalcineret diatomit uden tilsætning af sintringsmidler samt aktiverede kemiske produkter)</t>
  </si>
  <si>
    <t>Tallolie, rå</t>
  </si>
  <si>
    <t>Tallolie (tallsyre), også raffineret</t>
  </si>
  <si>
    <t>Tallolie, også raffineret (undtagen rå tallolie)</t>
  </si>
  <si>
    <t>Affaldslud fra fremstilling af træmasse, også koncentreret, afsukret eller kemisk behandlet, herunder ligninsulfonater (undtagen tallolie henhørende under pos. 3803)</t>
  </si>
  <si>
    <t>Affaldslud fra fremstillingen af træmasse, også koncentreret, afsukret eller kemisk behandlet, herunder ligninsulfonater, men ikke tallolie</t>
  </si>
  <si>
    <t>Balsamterpentin "terpentinolie"</t>
  </si>
  <si>
    <t>Balsam-, træ- eller sulfatterpentinolie o.a. terpentinolier udvundet ved destillation eller anden behandling af nåletræ; rå dipenten; sulfitterpentin o.a. rå paracymen; pineoil med alphaterpineol som hovedbestanddel</t>
  </si>
  <si>
    <t>Træterpentin</t>
  </si>
  <si>
    <t>Sulfatterpentin</t>
  </si>
  <si>
    <t>Pine-oil med alpha-terpineol som hovedbestanddel</t>
  </si>
  <si>
    <t>Rå dipenten; sulfitterpentin og anden rå para-cymen samt terpentinolier udvundet ved destillation eller anden behandling af nåletræ (undtagen balsamterpentin "terpentinolie", træterpentin, sulfatterpentin samt pine-oil med alpha-terpineol som hovedbestanddel)</t>
  </si>
  <si>
    <t>Kolofonium og harpikssyrer</t>
  </si>
  <si>
    <t>Colophonium og harpikssyrer samt derivater deraf; harpiksessens, (pinolin) og harpiksolier; naturharpikser modificeret ved smeltning</t>
  </si>
  <si>
    <t>Salte af colophonium, af harpikssyrer eller af derivater af colophonium eller harpikssyrer (undtagen salte af additionsprodukter af colophonium)</t>
  </si>
  <si>
    <t>Harpiksestere</t>
  </si>
  <si>
    <t>Derivater af colophonium, herunder salte af additionsprodukter af colophonium, og af harpikssyrer, harpiksessens "pinolin" og harpiksolier samt naturharpikser modificeret ved smeltning (undtagen salte af colophonium, salte af harpikssyrer, salte af derivater af colophonium eller af derivater af harpikssyrer samt harpiksestere)</t>
  </si>
  <si>
    <t>Trætjære</t>
  </si>
  <si>
    <t>Trætjære; trætjæreolier; træcreosot; rå methanol; vegetabilsk beg; bryggerbeg o.l. præparater på basis af colophonium, harpikssyrer eller vegetabilsk beg</t>
  </si>
  <si>
    <t>Bryggerbeg og lignende præparater på basis af colophonium, harpikssyrer eller vegetabilsk beg samt trætjæreolier, træcreosot, rå methanol og vegetabilsk beg (undtagen trætjære, burgunderbeg "vogeserbeg", gul beg, stearinbeg, uldfedtbeg og glycerolbeg)</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</si>
  <si>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 med indhold af disse produkter på &lt; 55 vægtprocent</t>
  </si>
  <si>
    <t>Efterbehandlingsmidler, acceleratorer til farvning eller til fiksering af farvestoffer samt andre produkter der anvendes i tekstil-, papir eller læderindustrien eller i nærtstående industrier, i.a.n.</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</si>
  <si>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 med indhold af disse produkter på &gt;= 55 vægtprocent, men &lt; 70 vægtprocent</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</si>
  <si>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 med indhold af disse produkter på &gt;= 70 vægtprocent, men &lt; 83 vægtprocent</t>
  </si>
  <si>
    <t>Efterbehandlingsmidler, acceleratorer til farvning eller til fiksering af farvestoffer samt andre produkter og præparater, f.eks. tilberedte appretur- og bejdsemidler, af den art der anvendes i tekstil-, papir- eller læderindustrien eller i nærstående industrier, i.a.n., på basis af stivelse eller stivelsesprodukter, med indhold af disse produkter på &gt;= 83 vægtprocent</t>
  </si>
  <si>
    <t>Efterbehandlingsmidler, acceleratorer til farvning eller til fiksering af farvestoffer samt andre produkter og præparater, f.eks. tilberedte appretur- og bejdsemidler, af den art der anvendes i tekstilindustrien eller i nærstående industrier, i.a.n. (undtagen på basis af stivelse eller stivelsesprodukter)</t>
  </si>
  <si>
    <t>Efterbehandlingsmidler, acceleratorer til farvning eller til fiksering af farvestoffer samt andre produkter og præparater, f.eks. tilberedte appretur- og bejdsemidler, af den art der anvendes i papirindustrien eller i nærstående industrier, i.a.n. (undtagen på basis af stivelse eller stivelsesprodukter)</t>
  </si>
  <si>
    <t>Efterbehandlingsmidler, acceleratorer til farvning eller til fiksering af farvestoffer samt andre produkter og præparater, f.eks. tilberedte appretur- og bejdsemidler, af den art der anvendes i læderindustrien eller i nærstående industrier, i.a.n. (undtagen på basis af stivelse eller stivelsesprodukter)</t>
  </si>
  <si>
    <t>Metalbejdser; lodde- og svejsepulver samt lodde- og svejsepasta, bestående af metal og andre stoffer</t>
  </si>
  <si>
    <t>Metalbejdser; flusmidler og andre hjælpemidler til lodning eller svejsning</t>
  </si>
  <si>
    <t>Præparater af den art der anvendes til fyldning eller belægning af svejseelektroder eller svejsetråd</t>
  </si>
  <si>
    <t>Flusmidler og andre hjælpemidler til lodning eller svejsning (undtagen præparater af den art der anvendes til fyldning eller belægning af svejseelektroder eller svejsetråd og undtagen pulver og pasta, bestående af metal og andre stoffer, samt elektroder af uædle metaller eller metalcarbider, belagt eller fyldt med et flusmiddel)</t>
  </si>
  <si>
    <t>Præparater til modvirkning af bankning, til benzin, fremstillet på basis af tetraethylbly</t>
  </si>
  <si>
    <t>Præparater til modvirkning af bankning, oxydation, korrosion eller harpiksdannelse o.l., i.a.n.</t>
  </si>
  <si>
    <t>Præparater til modvirkning af bankning, til benzin, på basis af blyforbindelser (undtagen tetraethylbly)</t>
  </si>
  <si>
    <t>Præparater til modvirkning af bankning, til benzin (undtagen på basis af blyforbindelser)</t>
  </si>
  <si>
    <t>Additiver til smøreolier, med indhold af olier udvundet af jordolie eller af rå olier hidrørende fra bituminøse mineraler</t>
  </si>
  <si>
    <t>Additiver til smøreolier, uden indhold af olier udvundet af jordolie eller af rå olier hidrørende fra bituminøse mineraler</t>
  </si>
  <si>
    <t>Præparater til modvirkning af oxydation, korrosion eller harpiksdannelse, viskositetsforhøjende præparater og andre tilberedte additiver til mineralolier, herunder benzin, eller til andre væsker, som anvendes til samme formål som mineralolier (undtagen præparater til modvirkning af bankning samt additiver til smøreolier)</t>
  </si>
  <si>
    <t>Vulkaniseringsacceleratorer, tilberedte</t>
  </si>
  <si>
    <t>Tilberedte vulkaniseringsacceleratorer; sammensatte blødgøringsmidler til gummi eller plast, i.a.n.; antioxydanter o.a. sammensatte stabilisatorer til gummi eller plast</t>
  </si>
  <si>
    <t>Reaktionsblandinger indeholdende benzyl 3-isobutyryloxy-1-isopropyl-2,2-dimethylpropylphthalat og benzyl 3-isobutyryloxy-2,2,4-trimethylpentylphthalat</t>
  </si>
  <si>
    <t>Blødgøringsmidler, sammensatte, til gummi eller plast, i.a.n. (undtagen reaktionsblandinger indeholdende benzyl 3-isobutyryloxy-1-isopropyl-2,2-dimethylpropylphthalat og benzyl 3-isobutyryloxy-2,2,4-trimethylpentylphthalat)</t>
  </si>
  <si>
    <t>Blandinger af oligomerer af 2,2,4-trimethyl-1,2-dihydroquinolin "TMQ"</t>
  </si>
  <si>
    <t>Antioxydanter til gummi eller plast (undt. blandinger af oligomerer af 2,2,4-trimethyl-1,2-dihydroquinolin "TMQ")</t>
  </si>
  <si>
    <t>Sammensatte stabilisatorer til gummi eller plast (undt. antioxydanter)</t>
  </si>
  <si>
    <t>Præparater og ladninger til ildslukningsapparater samt ildslukningsgranater (undtagen ildslukningsapparater med eller uden ladning, også transportable, samt ublandede kemiske produkter med ildslukkende egenskaber, når de ikke foreligger i form af ildslukningsgranater)</t>
  </si>
  <si>
    <t>Præparater og ladninger til ildslukningsapparater; ildslukkere</t>
  </si>
  <si>
    <t>Opløsnings- og fortyndingsmidler, organiske, sammensatte, og præparater til fjernelse af maling og lak, på basis af butylacetat (undtagen neglelakfjerner)</t>
  </si>
  <si>
    <t>Sammensatte organiske opløsnings- og fortyndingsmidler, i.a.n.; præparater til fjernelse af maling og lak</t>
  </si>
  <si>
    <t>Opløsnings- og fortyndingsmidler, organiske, sammensatte, og præparater til fjernelse af maling og lak (undtagen på basis af butylacetat og undtagen neglelakfjerner)</t>
  </si>
  <si>
    <t>Katalysatorer på bærestof, med nikkel eller nikkelforbindelser som aktivt stof, i.a.n.</t>
  </si>
  <si>
    <t>Reaktionsstartere, reaktionsacceleratorer og katalytiske præparater, i.a.n.</t>
  </si>
  <si>
    <t>Katalysatorer på bærestof, med ædelmetal eller ædelmetalforbindelser som aktivt stof, i.a.n.</t>
  </si>
  <si>
    <t>Katalysatorer i form af korn af hvilke &gt;= 90 vægtprocent har en størrelse på &lt;= 10 mikrometer, bestående af en blanding af oxider på et bærestof af magnesiumsilikat, med indhold af kobber på &gt;= 20 vægtprocent, men &lt;= 35 vægtprocent og af bismuth på &gt;= 2 vægtprocent, men &lt;= 3 vægtprocent og med aflæst densitet &gt;= 0,2, men &lt;= 1,0</t>
  </si>
  <si>
    <t>Katalysatorer på bærestof, i.a.n. (undtagen med ædelmetal eller ædelmetalforbindelser eller med nikkel eller nikkelforbindelser som aktivt stof og undtagen katalysatorer i form af korn af hvilke &gt;= 90 vægtprocent har en størrelse på &lt;= 10 mikrometer, bestående af en blanding af oxider på et bærestof af magnesiumsilikat, med indhold af kobber på &gt;= 20 vægtprocent, men &lt;= 35 vægtprocent og af bismuth på &gt;= 2 vægtprocent, men &lt;= 3 vægtprocent og med aflæst densitet &gt;= 0,2, men &lt;= 1,0)</t>
  </si>
  <si>
    <t>Katalysatorer bestående af ethyltriphenylphosphoniumacetat i form af en opløsning i methanol (undtagen katalysatorer på bærestof)</t>
  </si>
  <si>
    <t>Reaktionsstartere, reaktionsacceleratorer og katalytiske præparater, i.a.n. (undtagen vulkaniseringsacceleratorer, katalysatorer på bærestof samt katalysatorer bestående af ethyltriphenylphosphoniumacetat i form af en opløsning i methanol)</t>
  </si>
  <si>
    <t>Stampeblanding af dolomit</t>
  </si>
  <si>
    <t>Ildfast cement, ildfast mørtel, ildfast beton o.l. ildfaste produkter, undtagen produkter henhørende under pos. 3801</t>
  </si>
  <si>
    <t>Ildfast cement, ildfast mørtel, ildfast beton og lignende ildfaste produkter (undtagen dolomitstampemasse og produkter på basis af grafit eller andet kul)</t>
  </si>
  <si>
    <t>Alkylbenzen, lineært</t>
  </si>
  <si>
    <t>Blandede alkylbenzener og alkylnaphthalener undtagen produkter henhørende under pos. 2707 eller 2902</t>
  </si>
  <si>
    <t>Blandede alkylbenzener og blandede alkylnaphthalener, fremstillet ved alkylering af benzen eller naphthalen (undtagen lineært alkylbenzen og blandinger af isomerer af cycliske carbonhydrider)</t>
  </si>
  <si>
    <t>Silicium, doteret til anvendelse i elektronikken, i form af skiver, plader "wafers" eller lignende, også polerede eller overtrukket med et ensartet epitaksialt lag (undtagen mere forarbejdede former, f.eks. gennem selektiv diffusion)</t>
  </si>
  <si>
    <t>Kemiske grundstoffer, doteret til anvendelse i elektronikken, i form af skiver, plader (wafers) eller lignende; kemiske forbindelser, doteret til anvendelse i elektronikken</t>
  </si>
  <si>
    <t>Kemiske grundstoffer, doteret til anvendelse i elektronikken, i form af skiver, plader "wafers" eller lignende, og kemiske forbindelser, doteret til anvendelse i elektronikken, i form af cylindre, stænger mv. eller udskåret i skiver, plader eller lignende, også polerede eller overtrukket med et ensartet epitaksialt lag (undtagen mere forarbejdede former, f.eks. gennem selektiv diffusion, og undtagen doteret silicium)</t>
  </si>
  <si>
    <t>Bremsevæsker samt andre tilberedte væsker til hydrauliske transmissioner, ikke indeholdende eller indeholdende &lt; 70 vægtprocent af olier udvundet af jordolie eller af rå olie hidrørende fra bituminøse mineraler</t>
  </si>
  <si>
    <t>Bremsevæske o.l. til hydrauliske transmissioner med under 70 vægtprocent indhold af jordolie og rå olier fra bitumiøse mineraler</t>
  </si>
  <si>
    <t>Antifrostpræparater, herunder kølervæsker, og tilberedte væsker til afrimning (undtagen tilberedte additiver til mineralolier eller til andre væsker, der anvendes til samme formål som mineralolier)</t>
  </si>
  <si>
    <t>Antifrostpræparater (herunder kølervæske) og tilberedte væsker til afrimning</t>
  </si>
  <si>
    <t>Tilberedte substrater til dyrkning eller opbevaring af mikroorganismer (herunder viravirus og lign.) eller af plante-, menneske- eller dyreceller</t>
  </si>
  <si>
    <t>Tilberedte substrater til dyrkning af mikroorganismer</t>
  </si>
  <si>
    <t>Reagensmidler på underlag til diagnostisk brug eller laboratoriebrug, sammensatte reagensmidler til diagnostisk brug eller laboratoriebrug, med eller uden underlag, også i form af sæt, til malaria (undtagen produkter nævnt under 3006)</t>
  </si>
  <si>
    <t>Reagensmidler på underlag, til diagnostisk brug eller laboratoriebrug, samt sammensatte reagensglasmidler til diagnostisk brug eller laboratoriebrug, også på underlag, undtagen varer henhørende under pos. 3002 eller 3006</t>
  </si>
  <si>
    <t>Reagensmidler på underlag til diagnostisk brug eller laboratoriebrug, sammensatte reagensmidler til diagnostisk brug eller laboratoriebrug, med eller uden underlag, også i form af sæt, til Zika og andre sygdomme, der overføres via myg af slægten Aedes (undtagen produkter nævnt under 3006)</t>
  </si>
  <si>
    <t>Reagensmidler på underlag til diagnostisk brug eller laboratoriebrug, sammensatte reagensmidler til diagnostisk brug eller laboratoriebrug, med eller uden underlag, også i form af sæt, til blodtypebestemmelse (undtagen produkter nævnt under 3006)</t>
  </si>
  <si>
    <t>Reagensmidler til diagnostisk brug eller laboratoriebrug, sammensatte reagensmidler til diagnostisk brug eller laboratoriebrug, med eller uden underlag, også i form af sæt, (undtagen til malaria, til Zika og andre sygdomme, der overføres via myg af slægten Aedes, til blodtypebestemmelse, og produkter nævnt under 3006)</t>
  </si>
  <si>
    <t>Certificerede referencematerialer</t>
  </si>
  <si>
    <t>Industriel stearinsyre</t>
  </si>
  <si>
    <t>Industrielle monocarboxylfedtsyrer; sure olier fra raffinering; industrielle fedtalkoholer</t>
  </si>
  <si>
    <t>Industriel oliesyre</t>
  </si>
  <si>
    <t>Industriel talloliefedtsyre</t>
  </si>
  <si>
    <t>Destillerede fedtsyrer</t>
  </si>
  <si>
    <t>Fedtsyredestillat</t>
  </si>
  <si>
    <t>Industrielle monocarboxylfedtsyrer og sure olier fra raffinering (undtagen stearinsyre, oliesyre og talloliefedtsyre samt destillerede fedtsyrer og fedtsyredestillat)</t>
  </si>
  <si>
    <t>Industrielle fedtalkoholer</t>
  </si>
  <si>
    <t>Kommunalt affald</t>
  </si>
  <si>
    <t>Restprodukter fra kemiske og nærstående industrier, ikke andetsteds tariferet; kommunalt affald; kloakslam; andet affald som nævnt i bestemmelse 6 til dette kapitel</t>
  </si>
  <si>
    <t>Kloakslam</t>
  </si>
  <si>
    <t>Klinisk affald</t>
  </si>
  <si>
    <t>Organiske opløsningsmidler i form af affald, halogenerede</t>
  </si>
  <si>
    <t>Organiske opløsningsmidler i form af affald (undtagen halogenerede)</t>
  </si>
  <si>
    <t>Affald i form af væsker fra metalbejdsning, hydrauliske væsker, bremsevæsker og antifrostpræparater</t>
  </si>
  <si>
    <t>Restprodukter fra kemiske og nærstående industrier, hovedsagelig indeholdende organiske bestanddele (undtagen antifrostpræparater)</t>
  </si>
  <si>
    <t>Restprodukter fra kemiske og nærstående industrier (undtagen affald i form af væsker fra metalbejdsning, hydrauliske væsker, bremsevæsker og antifrostpræparater og undtagen hovedsagelig indeholdende organiske bestanddele)</t>
  </si>
  <si>
    <t>Alkalisk jernoxid "gasrensemasse"</t>
  </si>
  <si>
    <t>Restprodukter fra kemiske og nærstående industrier, i.a.n. (undtagen affald)</t>
  </si>
  <si>
    <t>Polyethylen, lineært, med densitet &lt; 0,94, i ubearbejdet form</t>
  </si>
  <si>
    <t>Polymerer af ethylen, i ubearbejdet form</t>
  </si>
  <si>
    <t>Polyethylen med densitet &lt; 0,94, i ubearbejdet form (undtagen lineært polyethylen)</t>
  </si>
  <si>
    <t>Polyethylen i uregelmæssige blokke, stykker, pulvere, granulater, flager og lignende former, med densitet &gt;= 0,958 ved 23°C og med indhold af aluminium på &lt;= 50 mg/kg, af calcium på &lt;= 2 mg/kg, af chrom på &lt;= 2 mg/kg, af jern på &lt;= 2 mg/kg, af nikkel på &lt;= 2 mg/kg, af titan på &lt;= 2 mg/kg og af vanadium på &lt;= 8 mg/kg, bestemt til fremstilling af chlorsulfoneret polyethylen</t>
  </si>
  <si>
    <t>Polyethylen med densitet &gt;= 0,94, i ubearbejdet form (undtagen polyethylen i uregelmæssige blokke, stykker, pulvere, granulater, flager og lignende former, med densitet &gt;= 0,958 ved 23°C og med indhold af aluminium på &lt;= 50 mg/kg, af calcium på &lt;= 2 mg/kg, af chrom på &lt;= 2 mg/kg, af jern på &lt;= 2 mg/kg, af nikkel på &lt;= 2 mg/kg, af titan på &lt;= 2 mg/kg og af vanadium på &lt;= 8 mg/kg, bestemt til fremstilling af chlorsulfoneret polyethylen)</t>
  </si>
  <si>
    <t>Copolymerer af ethylen og vinylacetat, i ubearbejdet form</t>
  </si>
  <si>
    <t>Copolymerer af ethylen-alpha-olefin med densitet &lt; 0,94, i ubearbejdet form</t>
  </si>
  <si>
    <t>Ionomer harpiks bestående af et salt af et terpolymer af ethylen med isobutylacrylat og methacrylsyre, i ubearbejdet form, og A-B-A-Blokcopolymerer af ethylen, af polystyren, ethylenbutylencopolymer og polystyren, med indhold af styren på &lt;= 35 vægtprocent, i uregelmæssige blokke, stykker, pulvere, granulater, flager og lignende former</t>
  </si>
  <si>
    <t>Polymerer af ethylen, i ubearbejdet form (undt. polyethylen, copolymerer af ethylen, vinylacetat, ethylen-alfa-olefin med en densitet &lt;0,94, ionomer harpiks bestående af salt af et terpolymer af ethylen, isobutylakrylat og metakrylsyre, A-B-A-blokcopolymer af polystyren, ethylenbutylencopolymer og polystyren, med indhold &lt;= 35% af styren, i former som nævt i bestemmelse6 b) til kap. 39</t>
  </si>
  <si>
    <t>Polypropylen i ubearbejdet form</t>
  </si>
  <si>
    <t>Polymerer af propylen eller andre olefiner, i ubearbejdet form</t>
  </si>
  <si>
    <t>Polyisobutylen i ubearbejdet form</t>
  </si>
  <si>
    <t>Copolymerer af propylen, i ubearbejdet form</t>
  </si>
  <si>
    <t>A-B-A-Blokcopolymerer af propylen eller andre olefiner, af polystyren, ethylenbutylencopolymer og polystyren, med indhold af styren på &lt;= 35 vægtprocent, i uregelmæssige blokke, stykker, pulvere, granulater, flager og lignende former</t>
  </si>
  <si>
    <t>Polybuten-1, copolymerer af buten-1 og ethylen med indhold af ethylen på &lt;= 10 vægtprocent, eller blandinger af polybuten-1, polyethylen og/eller polypropylen med indhold af polyethylen på &lt;= 10 vægtprocent og/eller af polypropylen på &lt;= 25 vægtprocent, i uregelmæssige blokke, stykker, pulvere, granulater, flager og lignende former</t>
  </si>
  <si>
    <t>Polymerer af propylen eller andre olefiner, i ubearbejdet form (undtagen polypropylen, polyisobutylen og copolymerer af propylen samt A-B-A-blokcopolymerer af polystyren, ethylenbutylencopolymer og polystyren, med indhold af styren på &lt;= 35 vægtprocent, og polybuten-1, copolymerer af buten-1 og ethylen med indhold af ethylen på &lt;= 10 vægtprocent, eller blandinger af polybuten-1, polyethylen og/eller polypropylen med indhold af polyethylen på &lt;= 10 vægtprocent og/eller af polypropylen på &lt;= 25 vægtprocent, i uregelmæssige blokke, stykker, pulvere, granulater, flager og lignende former)</t>
  </si>
  <si>
    <t>Polystyren i ubearbejdet form, ekspanderbart</t>
  </si>
  <si>
    <t>Polymerer af styren, i ubearbejdet form</t>
  </si>
  <si>
    <t>Polystyren i ubearbejdet form (undtagen ekspanderbart)</t>
  </si>
  <si>
    <t>Copolymerer af styren og acrylonitril "SAN", i ubearbejdet form</t>
  </si>
  <si>
    <t>Copolymerer af acrylonitril og butadienstyren "ABS", i ubearbejdet form</t>
  </si>
  <si>
    <t>Copolymerer udelukkende af styren og allylalkohol, med et acethyltal på &gt;= 175, i ubearbejdet form</t>
  </si>
  <si>
    <t>Bromineret polystyren med indhold af brom på &gt;= 58 vægtprocent, men &lt;= 71 vægtprocent, i uregelmæssige blokke, stykker, pulvere, granulater, flager og lignende former</t>
  </si>
  <si>
    <t>Polymerer af styren, i ubearbejdet form (undtagen polystyren, copolymerer af styren og acrylonitril "SAN", copolymerer af acrylonitril og butadienstyren "ABS", copolymerer udelukkende af styren og allylalkohol, med et acethyltal på &gt;= 175, og bromineret polystyren med indhold af brom på &gt;= 58 vægtprocent, men &lt;= 71 vægtprocent, i uregelmæssige blokke, stykker, pulvere, granulater, flager og lignende former)</t>
  </si>
  <si>
    <t>Poly[vinylchlorid] i ubearbejdet form, ikke blandet med andre stoffer</t>
  </si>
  <si>
    <t>Polymerer af vinylchlorid eller andre halogenerede olefiner, i ubearbejdet form</t>
  </si>
  <si>
    <t>Poly[vinylchlorid] i ubearbejdet form, blandet med andre stoffer, ikke blødgjort</t>
  </si>
  <si>
    <t>Poly[vinylchlorid] i ubearbejdet form, blandet med andre stoffer, blødgjort</t>
  </si>
  <si>
    <t>Copolymerer af vinylchlorid og vinylacetat, i ubearbejdet form</t>
  </si>
  <si>
    <t>Copolymerer af vinylchlorid, i ubearbejdet form (undtagen copolymerer af vinylchlorid og vinylacetat)</t>
  </si>
  <si>
    <t>Copolymerer af vinylidenchlorid og acrylonitril, i form af ekspanderbare kugler med en diameter på &gt;= 4 mikrometer, men &lt;=20 mikrometer</t>
  </si>
  <si>
    <t>Polymerer af vinylidenchlorid, i ubearbejdet form (undtagen copolymerer af vinylidenchlorid og acrylonitril, i form af ekspanderbare kugler med en diameter på &gt;= 4 mikrometer, men &lt;=20 mikrometer)</t>
  </si>
  <si>
    <t>Polytetrafluorethylen i ubearbejdet form</t>
  </si>
  <si>
    <t>Poly[vinylfluorid], i uregelmæssige blokke, stykker, pulvere, granulater, flager og lignende former</t>
  </si>
  <si>
    <t>Fluorelastomer FKM, i ubearbejdet form</t>
  </si>
  <si>
    <t>Polymerer af vinylchlorid eller andre halogenerede olefiner, i ubearbejdet form, fluorholdige (undtagen Fluorelastomer FKM og polytetrafluorethylen samt poly[vinylfluorid] i uregelmæssige blokke, stykker, pulvere, granulater, flager og lignende former)</t>
  </si>
  <si>
    <t>Polymerer af vinylchlorid eller andre halogenerede olefiner, i ubearbejdet form (undtagen poly[vinylchlorid], copolymerer af vinylchlorid og vinylacetat, copolymerer af vinylchlorid, polymerer af vinylidenchlorid og fluorholdige polymerer)</t>
  </si>
  <si>
    <t>Poly[vinylacetat], i vandig dispersion</t>
  </si>
  <si>
    <t>Polymerer af vinylacetat eller andre vinlestere, i ubearbejdet form; andre vinylpolymerer i ubearbejdet form</t>
  </si>
  <si>
    <t>Poly[vinylacetat], i ubearbejdet form (undtagen i vandig dispersion)</t>
  </si>
  <si>
    <t>Copolymerer af vinylacetat, i vandig dispersion</t>
  </si>
  <si>
    <t>Copolymerer af vinylacetat, i ubearbejdet form (undtagen i vandig dispersion)</t>
  </si>
  <si>
    <t>Poly[vinylalkohol], også med indhold af ikke-hydrolyserede acetatgrupper, i ubearbejdet form</t>
  </si>
  <si>
    <t>Copolymerer af vinyl, i ubearbejdet form (undtagen copolymerer af vinylchlorid og vinylacetat samt andre copolymerer af vinylchlorid og af vinylacetat)</t>
  </si>
  <si>
    <t>Poly[vinylformal], i uregelmæssige blokke, stykker, pulvere, granulater, flager og lignende former, med en molekylevægt på &gt;= 10.000, men &lt;= 40.000 og med indhold af acetylgrupper, beregnet som vinylacetat, på &gt;= 9,5 vægtprocent, men &lt;=13 vægtprocent og af hydroxygrupper, beregnet som vinylalkohol, på &gt;= 5 vægtprocent, men &lt;= 6,5 vægtprocent</t>
  </si>
  <si>
    <t>Polymerer af vinylestere og andre polymerer af vinyl, i ubearbejdet form (undtagen polymerer af vinylchlorid eller af andre halogenerede olefiner, poly[vinylacetat], copolymerer samt poly[vinylalkohol], også med indhold af ikke-hydrolyserede acetatgrupper, og undtagen poly[vinylformal], i uregelmæssige blokke, stykker, pulvere, granulater, flager og lignende former, med en molekylevægt på &gt;= 10.000, men &lt;= 40.000 og med indhold af acetylgrupper, beregnet som vinylacetat, på &gt;= 9,5 vægtprocent, men &lt;=13 vægtprocent og af hydroxygrupper, beregnet som vinylalkohol, på &gt;= 5 vægtprocent, men &lt;= 6,5 vægtprocent)</t>
  </si>
  <si>
    <t>Poly[methylmethacrylat] i ubearbejdet form</t>
  </si>
  <si>
    <t>Polymerer af acryl, i ubearbejdet form</t>
  </si>
  <si>
    <t>Poly[N-[3-hydroxyimino-1,1-dimethylbutyl]acrylamid], i ubearbejdet form</t>
  </si>
  <si>
    <t>Copolymer af 2-diisopropylaminoethylmethacrylat og decylmethacrylat, i form af en en opløsning i N,N-dimethylacetamid, med indhold af copolymer på &gt;= 55 vægtprocent</t>
  </si>
  <si>
    <t>Copolymerer af acrylsyre og 2-ethylhexylacrylat med indhold af 2-ethylhexylacrylat på &gt;= 10 vægtprocent, men &lt;= 11 vægtprocent, i ubearbejdet form</t>
  </si>
  <si>
    <t>Copolymerer af acrylonitril og methylacrylat, modificeret med polybutadienacrylonitril "NBR", i ubearbejdet form</t>
  </si>
  <si>
    <t>Polymerisationsprodukter af acrylsyre, med alkylmethacrylat og små mængder af andre monomer, bestemt til brug som fortykkelsesmiddel ved fremstilling af tekstiltrykfarver</t>
  </si>
  <si>
    <t>Copolymerer af methylacrylat, ethylen og en monomer, der indeholder en endeløs carboxylgruppe som erstatningsprodukt, med indhold af methylacrylat på &gt;= 50 vægtprocent, også blandet med siliciumdioxid, i ubearbejdet form</t>
  </si>
  <si>
    <t>Polymerer af acryl, i ubearbejdet form (undtagen poly[methylmethacrylat], poly[N-[3-hydroxyimino-1,1-dimethylbutyl]acrylamid], copolymer af 2-diisopropylaminoethylmethacrylat og decylmethacrylat, i form af en opløsning i N,N- dimethylacetamid med indhold af copolymer på &gt;= 55 vægtprocent, copolymerer af acrylsyre og 2-ethylhexylacrylat med indhold af 2-ethylhexylacrylat på &gt;= 10 vægtprocent, men &lt;= 11 vægtprocent, copolymerer af acrylonitril og methylacrylat, modificeret med polybutadienacrylonitril "NBR", polymerisationsprodukter af acrylsyre, med alkylmethacrylat og små mængder af andre monomer, bestemt til brug som fortykkelsesmiddel ved fremstilling af tekstiltrykfarver, samt copolymerer af methylacrylat, ethylen og en monomer, der indeholder en endeløs carboxylgruppe som erstatningsprodukt, med indhold af methylacrylat på &gt;= 50 vægtprocent, også blandet med siliciumdioxid)</t>
  </si>
  <si>
    <t>Polyacetaler i ubearbejdet form</t>
  </si>
  <si>
    <t>Polyacetater og andre polyethere samt epoxyharpikser, i ubearbejdet form; polycarbonater, alkydharpikser, polyallylestere og andre polyestere, i ubearbejdet form</t>
  </si>
  <si>
    <t>Bis(polyoxyethylen) methylphosphonat i ubearbejdet form</t>
  </si>
  <si>
    <t>Polyethylenglycoler i ubearbejdet form</t>
  </si>
  <si>
    <t>Polyetheralkoholer i ubearbejdet form (undtagen bis(polyoxyethylen) methylphosphonat og polyethylenglycoler)</t>
  </si>
  <si>
    <t>Copolymer af 1-chlor-2,3-epoxypropan og ethylenoxid, i ubearbejdet form</t>
  </si>
  <si>
    <t>Polyethere i ubearbejdet form (undtagen polyetheralkoholer, polyacetaler og copolymer af 1-chlor-2,3-epoxypropan med ethylenoxid)</t>
  </si>
  <si>
    <t>Epoxyharpikser i ubearbejdet form</t>
  </si>
  <si>
    <t>Polycarbonater i ubearbejdet form</t>
  </si>
  <si>
    <t>Alkydharpikser i ubearbejdet form</t>
  </si>
  <si>
    <t>Poly(ethylentereftalat) med et viskositetsindeks på &gt;= 78 ml / g, i ubearbejdet form</t>
  </si>
  <si>
    <t>Poly(ethylentereftalat) med et viskositetsindeks på &lt; 78 ml / g, i ubearbejdet form</t>
  </si>
  <si>
    <t>Poly (mælkesyre)</t>
  </si>
  <si>
    <t>Polyallylestere og andre polyestere, umættede, flydende, i ubearbejdet form (undtagen polycarbonater, alkydharpikser og poly[ethylenterephthalat])</t>
  </si>
  <si>
    <t>Polyallylestere og andre polyestere, umættede, i ubearbejdet form (undtagen flydende og undtagen polycarbonater, alkydharpikser og poly[ethylenterephthalat])</t>
  </si>
  <si>
    <t>Termoplastiske flydende krystalcopolymerer, mættede af aromatisk polyester, i ubearbejdet form</t>
  </si>
  <si>
    <t>Poly(ethylennafthalen-2,6-dikarboxylat), mættet, i ubearbejdet form</t>
  </si>
  <si>
    <t>Polyestere i ubearbejdet form i.a.n i denne pos.</t>
  </si>
  <si>
    <t>Polyamid-6, -11, -12, -6,6, -6,9, -6,10 eller -6,12, i ubearbejdet form</t>
  </si>
  <si>
    <t>Polyamider, i ubearbejdet form</t>
  </si>
  <si>
    <t>Polyamider, i ubearbejdet form (undtagen polyamid-6, -11, -12, -6,6, -6,9, -6,10 og -6,12)</t>
  </si>
  <si>
    <t>Carbamidplast, herunder thiocarbamidplast, i ubearbejdet form</t>
  </si>
  <si>
    <t>Aminoplast, phenoplast og polyurethaner, i ubearbejdet form</t>
  </si>
  <si>
    <t>Melaminplast, i ubearbejdet form</t>
  </si>
  <si>
    <t>Poly(methylen(phenylisocyanat) (rå MDI), i ubearbejdet form</t>
  </si>
  <si>
    <t>Aminoplast, i ubearbejdet form, (undt. karbamid-, tiokarbamid- og melaminplast, poly(methylenphenyisocyanat))</t>
  </si>
  <si>
    <t>Phenolplast, i ubearbejdet form</t>
  </si>
  <si>
    <t>Polyurethan af 2,2'-[tert-butylimino]diethanol og 4,4'-methylendicyclohexyldiisocyanat, i form af opløsning i N,N-dimethylacetamid, med indhold af polymer på &gt;= 50 vægtprocent</t>
  </si>
  <si>
    <t>Polyurethaner, i ubearbejdet form (undtagen polyurethan af 2,2'-[tert-butylimino]diethanol og 4,4'-methylendicyclohexyldiisocyanat, i form af opløsning i N,N-dimethylacetamid)</t>
  </si>
  <si>
    <t>Siliconer, i ubearbejdet form</t>
  </si>
  <si>
    <t>Jordolieharpikser, cumaronharpikser, indenharpikser og cumaronindenharpikser samt polyterpener, i ubearbejdet form</t>
  </si>
  <si>
    <t>Jordolieharpikser, cumaronindenharpikser, polyterpener, polysulfider olysulfoner o.a. produkter, i.a.n., i ubearbejdet form</t>
  </si>
  <si>
    <t>Poly(1,3-phenylen methylphosphonat) i ubearbejdet form</t>
  </si>
  <si>
    <t>Poly[oxy-1,4-phenylensulphonyl-1,4-phenylenoxy-1,4-phenylenisopropyliden-1,4-phenylen], i uregelmæssige blokke, stykker, pulvere, granulater, flager og lignende former, også kemisk modificeret</t>
  </si>
  <si>
    <t>Poly[thio-1,4-phenylen], også kemisk modificeret, i ubearbejdet form</t>
  </si>
  <si>
    <t>Kondensationsprodukter og intermolekylært omlejrede polymerisationsprodukter, også kemisk modificerede, i.a.n., i ubearbejdet form (undtagen poly[oxy-1,4-phenylensulphonyl-1,4-phenylenoxy-1,4-phenylenisopropyliden-1,4-phenylen], i uregelmæssige blokke, stykker, pulvere, granulater, flager og lignende former, samt poly[thio-1,4-phenylen])</t>
  </si>
  <si>
    <t>Hydrogeneret copolymer af vinyltoluen og alpha-methylstyren og copolymer af p-kresol og divinylbenzen, i form af opløsning i N,N-dimethylacetamid, med indhold af polymer på &gt;= 50 vægtprocent, fremstillet ved kemisk syntese, i ubearbejdet form</t>
  </si>
  <si>
    <t>Plast "polymerer og prepolymerer", fremstillet ved kemisk syntese, i.a.n., i ubearbejdet form (undtagen copolymer af p-kresol og divinylbenzen, i form af opløsning i N,N-dimethylacetamid med et indhold af &gt;= 50 vægtprocent af polymer, samt hydrogeneret copolymer af vinyltoluen og alpha-methylstyren, og poly(1,3-phenylen methylphosphonat))</t>
  </si>
  <si>
    <t>Celluloseacetater, ikke blødgjorte, i ubearbejdet form</t>
  </si>
  <si>
    <t>Cellulose og kemiske derivater deraf, i.a.n., i ubearbejdet form</t>
  </si>
  <si>
    <t>Celluloseacetater, blødgjorte, i ubearbejdet form</t>
  </si>
  <si>
    <t>Collodium og celloidin, ikke blødgjort, i ubearbejdet form</t>
  </si>
  <si>
    <t>Cellulosenitrater, ikke blødgjorte, i ubearbejdet form (undtagen collodium og celloidin)</t>
  </si>
  <si>
    <t>Cellulosenitrater, herunder collodium, blødgjorte, i ubearbejdet form</t>
  </si>
  <si>
    <t>Carboxymethylcellulose og salte deraf, i ubearbejdet form</t>
  </si>
  <si>
    <t>Hydroxypropylcellulose, i ubearbejdet form</t>
  </si>
  <si>
    <t>Celluloseethere, i ubearbejdet form (undtagen hydroxypropylcellulose samt carboxymethylcellulose og salte deraf)</t>
  </si>
  <si>
    <t>Celluloseestere, i ubearbejdet form</t>
  </si>
  <si>
    <t>Cellulose og kemiske derivater deraf, i.a.n., i ubearbejdet form (undtagen celluloseacetater, cellulosenitrater samt celluloseethere og celluloseestere)</t>
  </si>
  <si>
    <t>Alginsyre samt salte og estere deraf, i ubearbejdet form</t>
  </si>
  <si>
    <t>Naturlige polymerer (fx alginsyre) og modificerede naturlige polymerer (fx hærdede proteiner, kemiske derivater af naturgummi), i.a.n., i ubearbejdet form</t>
  </si>
  <si>
    <t>Naturlige polymerer og modificerede naturlige polymerer, f.eks. hærdede proteiner og kemiske derivater af naturgummi, i.a.n., i ubearbejdet form (undtagen alginsyre samt salte og estere deraf)</t>
  </si>
  <si>
    <t>Ionbyttere på basis af polymerer henhørende under pos. 3901 til 3913, i ubearbejdet form</t>
  </si>
  <si>
    <t>Lonbyttere på basis af polymerer henhørende under pos. 3901-3913, i ubearbejdet form</t>
  </si>
  <si>
    <t>Affald, afklip og rester af polymerer af ætylen med en relativ densitet på &lt; 0,94 (fx PE-LD)</t>
  </si>
  <si>
    <t>Affald, afklip og skrot, af plast</t>
  </si>
  <si>
    <t>Affald, afklip og rest af polymerer af ætylen med en relativ densitet på &gt;= 0,94 (fx PE-HD)</t>
  </si>
  <si>
    <t>Affald, afklip og skrot, af polymerer af styren</t>
  </si>
  <si>
    <t>Affald, afklip og skrot, af polymerer af vinylchlorid</t>
  </si>
  <si>
    <t>Affald, afklip og skrot, af polymerer af propylen</t>
  </si>
  <si>
    <t>Affald, afklip og rester af plast af polymerer af ethylenterephthalat (fx PET)</t>
  </si>
  <si>
    <t>Affald, afklip og rester af plast (undtagen af polymerer af ætylen, styren, vinylklorid, propylen og ethylenterephthalat PET)</t>
  </si>
  <si>
    <t>Monofilamenter, med største tværmål &gt; 1 mm, stænger og profiler, også overfladebehandlede, men ikke yderligere bearbejdet, af polymerer af ethylen</t>
  </si>
  <si>
    <t>Monofilamenter, hvis største tværmål overstiger 1 mm, stænger og profiler, også overfladebehandlede, men ikke på anden måde bearbejdede, af plast</t>
  </si>
  <si>
    <t>Monofilamenter, med største tværmål &gt; 1 mm, stænger og profiler, også overfladebehandlede, men ikke yderligere bearbejdet, af polymerer af vinylchlorid</t>
  </si>
  <si>
    <t>Monofilamenter, med største tværmål &gt; 1 mm, stænger og profiler, også overfladebehandlede, men ikke yderligere bearbejdet, af kondensationsprodukter eller intermolekylært omlejrede polymerisationsprodukter, også kemisk modificerede (undtagen af polyestere, polyamider og epoxyharpikser)</t>
  </si>
  <si>
    <t>Monofilamenter, med største tværmål &gt; 1 mm, stænger og profiler, også overfladebehandlede, men ikke yderligere bearbejdet, af additionspolymerisationsprodukter (undtagen af polymerer af ethylen og vinylchlorid)</t>
  </si>
  <si>
    <t>Monofilamenter, med største tværmål &gt; 1 mm, stænger og profiler, også overfladebehandlede, men ikke yderligere bearbejdet, af plast (undtagen af additionspolymerisationsprodukter samt af kondensationsprodukter eller intermolekylært omlejrede polymerisationsprodukter, også kemisk modificerede)</t>
  </si>
  <si>
    <t>Gulvbelægningsmaterialer, også selvklæbende, i ruller eller som fliser, og væg- eller loftsbeklædning, i ruller, af bredde &gt; 45 cm, bestående af plast permanent fastgjort på et underlag af andet materiale end papir, forudsat at plastlaget på overfladen er kornet, mønsterpresset, mønsterpræget, farvet, mønstertrykt eller på anden måde dekoreret, fremstillet af støttemateriale, imprægneret, overtrukket eller lamineret med pvc</t>
  </si>
  <si>
    <t>Gulvbelægningsmaterialer af plast, også selvklæbende, i ruller eller som fliser; væg- eller loftsbeklædning af plast som defineret i bestemmelse 9 til dette kap.</t>
  </si>
  <si>
    <t>Gulvbelægningsmaterialer, af polymerer af vinylchlorid, også selvklæbende, i ruller eller som fliser (undtagen fremstillet af støttemateriale, imprægneret, overtrukket eller lamineret med pvc)</t>
  </si>
  <si>
    <t>Gulvbelægningsmaterialer af plast, også selvklæbende, i ruller eller som fliser, og væg- eller loftsbeklædning, i ruller, af bredde &gt;= 45 cm, bestående af plast permanent fastgjort på et underlag af andet materiale end papir, forudsat at plastlaget på overfladen er kornet, mønsterpresset, mønsterpræget, farvet, mønstertrykt eller på anden måde dekoreret, af plast (undtagen af polymerer af vinylchlorid)</t>
  </si>
  <si>
    <t>Strimler af poly[vinylchlorid], med klæbemiddel af ikke-vulkaniseret naturgummi eller syntetgummi, selvklæbende, i ruller af bredde &lt;= 20 cm</t>
  </si>
  <si>
    <t>Plader, ark, film, folier, bånd, tape, strimler o.a. flade former, af plast, selvklæbende, også i ruller</t>
  </si>
  <si>
    <t>Strimler af polypropylen, med klæbemiddel af ikke-vulkaniseret naturgummi eller syntetgummi, selvklæbende, i ruller af bredde &lt;= 20 cm</t>
  </si>
  <si>
    <t>Strimler af plast, med klæbemiddel af ikke-vulkaniseret naturgummi eller syntetgummi, selvklæbende, i ruller af bredde &lt;= 20 cm (undtagen af poly[vinylchlorid], polyethylen eller polypropylen)</t>
  </si>
  <si>
    <t>Film, folier, bånd, tape, strimler og andre flade former, af plast, selvklæbende, i ruller af bredde &lt;= 20 cm (undtagen strimler med klæbemiddel af ikke-vulkaniseret naturgummi eller syntetgummi)</t>
  </si>
  <si>
    <t>Selvklæbende cirkulære poleringspuder af en art, der anvendes til fremstilling af halvlederwafer, af plast.</t>
  </si>
  <si>
    <t>Selvklæbende plader, ark, film, folier, tape, strimler og andre flade former, af plast, uanset ruller  &gt; 20 cm bredde (undt. gulv-, væg- og loftbelægninger under position 3918, samt cirkulære poleringspuder anvendt i produktion af halvlederwafer.</t>
  </si>
  <si>
    <t>Polyethylenfolier, bortset fra celleplast, af tykkelse &gt;= 20 mikrometer, men &lt;= 40 mikrometer, til fremstilling af fotoresistfilm til fremstilling af halvledere eller trykte kredsløb</t>
  </si>
  <si>
    <t>Andre plader, ark, fil, folier, bånd, og strimler, af plast undtagen celle plast, uden underlag og ikke forstærket, lamineret eller på anden måde i forbindelse med andre materialer</t>
  </si>
  <si>
    <t>Strækfolier af polyethylen, bortset fra celleplast, uden påtryk, af tykkelse &lt;= 0,125 mm og med densitet &lt; 0,94</t>
  </si>
  <si>
    <t>Plader, ark, film, folier, bånd og strimler, af polyethylen, bortset fra celleplast, med påtryk, ikke med underlag eller forstærket, lamineret eller på lignende måde i forbindelse med andre materialer, ubearbejdet eller kun med overfladebehandling, eller kun tilskåret i kvadratisk eller rektangulær form, af tykkelse &lt;= 0,125 mm og med densitet &lt; 0,94, i.a.n. (undtagen strækfilm uden påtryk og polyethylenfolier af tykkelse &gt;= 20 mikrometer, men &lt;= 40 mikrometer, til fremstilling af fotoresistfilm til fremstilling af halvledere eller trykte kredsløb)</t>
  </si>
  <si>
    <t>Plader, ark, film, folier, bånd og strimler, af polyethylen, bortset fra celleplast, ikke med underlag eller forstærket, lamineret eller på lignende måde i forbindelse med andre materialer, ubearbejdet eller kun med overfladebehandling, eller kun tilskåret i kvadratisk eller rektangulær form, af tykkelse &lt;= 0,125 mm og med densitet &gt;= 0,94 (undtagen selvklæbende og undtagen væg- og loftsbeklædning henhørende under pos. 3918)</t>
  </si>
  <si>
    <t>Plader, ark, film, folier, bånd og strimler, af polymerer af ethylen, bortset fra celleplast, ikke med underlag eller forstærket, lamineret eller på lignende måde i forbindelse med andre materialer, ubearbejdet eller kun med overfladebehandling, eller kun tilskåret i kvadratisk eller rektangulær form, af tykkelse &lt;= 0,125 mm (undtagen selvklæbende og undtagen varer af polyethylen samt væg- og loftsbeklædning henhørende under pos. 3918)</t>
  </si>
  <si>
    <t>Syntetisk papirmasse i form af fugtige ark, fremstillet af usammenhængende fintforgrenede polyethylenfibre, bortset fra celleplast, også med tilsætning af &lt;=15 vægtprocent cellulosefibre, med vandopløst poly[vinylalkohol] som fugtmiddel, af tykkelse &gt; 0,125 mm</t>
  </si>
  <si>
    <t>Plader, ark, film, folier, bånd og strimler, af polymerer af ethylen, bortset fra celleplast, ikke med underlag eller forstærket, lamineret eller på lignende måde i forbindelse med andre materialer, ubearbejdet eller kun med overfladebehandling, eller kun tilskåret i kvadratisk eller rektangulær form, af tykkelse &gt; 0,125 mm (undtagen selvklæbende og undtagen væg- og loftsbeklædning henhørende under pos. 3918 samt syntetisk papirmasse i form af fugtige ark, fremstillet af usammenhængende fintforgrenede polyethylenfibre, også med tilsætning af &lt;=15 vægtprocent cellulosefibre, med vandopløst poly[vinylalkohol] som fugtmiddel)</t>
  </si>
  <si>
    <t>Plader, ark, film, folier, bånd og strimler, af polymerer af propylen, bortset fra celleplast, biaksialt orienteret, ikke med underlag eller forstærket, lamineret eller på lignende måde i forbindelse med andre materialer, ubearbejdet eller kun med overfladebehandling, eller kun tilskåret i kvadratisk eller rektangulær form, af tykkelse &lt;= 0,10 mm (undtagen selvklæbende og undtagen væg- og loftsbeklædning henhørende under pos. 3918)</t>
  </si>
  <si>
    <t>Plader, ark, film, folier, bånd og strimler, af polymerer af propylen, bortset fra celleplast, ikke med underlag eller forstærket, lamineret eller på lignende måde i forbindelse med andre materialer, ubearbejdet eller kun med overfladebehandling, eller kun tilskåret i kvadratisk eller rektangulær form, af tykkelse &lt;= 0,10 mm (undtagen biaksialt orienteret og undtagen selvklæbende produkter samt væg- og loftsbeklædning henhørende under pos. 3918)</t>
  </si>
  <si>
    <t>Plader, ark, film, folier, bånd og strimler, af polymerer af propylen, bortset fra celleplast, ikke med underlag eller forstærket, lamineret eller på lignende måde i forbindelse med andre materialer, ubearbejdet eller kun med overfladebehandling, eller kun tilskåret i kvadratisk eller rektangulær form, af tykkelse &gt; 0,10 mm</t>
  </si>
  <si>
    <t>Plader, ark, film, folier, bånd og strimler, af polymerer af styren,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</si>
  <si>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Plader, ark, film, folier, bånd og strimler, af polymerer af vinylchlorid, bortset fra celleplast, med indhold af blødgøringsmidler på &gt;= 6 vægtprocent, ikke med underlag eller forstærket, lamineret eller på lignende måde i forbindelse med andre materialer, ubearbejdet eller kun med overfladebehandling, eller kun tilskåret i kvadratisk eller rektangulær form, af tykkelse &lt;= 1 mm (undtagen selvklæbende og undtagen gulvbelægningsmaterialer og væg- og loftsbeklædning henhørende under pos. 3918)</t>
  </si>
  <si>
    <t>Plader, ark, film, folier, bånd og strimler, af polymerer af vinylchlorid, bortset fra celleplast, med indhold af blødgøringsmidler på &gt;= 6 vægtprocent, ikke med underlag eller forstærket, lamineret eller på lignende måde i forbindelse med andre materialer, ubearbejdet eller kun med overfladebehandling, eller kun tilskåret i kvadratisk eller rektangulær form, af tykkelse &gt; 1 mm (undtagen selvklæbende og undtagen gulvbelægningsmaterialer og væg- og loftsbeklædning henhørende under pos. 3918)</t>
  </si>
  <si>
    <t>Plader, ark, film, folier, bånd og strimler, af polymerer af vinylchlorid, bortset fra celleplast, med indhold af blødgøringsmidler på &lt; 6 vægtprocent, ikke med underlag eller forstærket, lamineret eller på lignende måde i forbindelse med andre materialer, ubearbejdet eller kun med overfladebehandling, eller kun tilskåret i kvadratisk eller rektangulær form, af tykkelse &lt;= 1 mm (undtagen selvklæbende og undtagen gulvbelægningsmaterialer og væg- og loftsbeklædning henhørende under pos. 3918)</t>
  </si>
  <si>
    <t>Plader, ark, film, folier, bånd og strimler, af polymerer af vinylchlorid, bortset fra celleplast, med indhold af blødgøringsmidler på &lt; 6 vægtprocent, ikke med underlag eller forstærket, lamineret eller på lignende måde i forbindelse med andre materialer, ubearbejdet eller kun med overfladebehandling, eller kun tilskåret i kvadratisk eller rektangulær form, af tykkelse &gt; 1 mm (undtagen selvklæbende og undtagen gulvbelægningsmaterialer og væg- og loftsbeklædning henhørende under pos. 3918)</t>
  </si>
  <si>
    <t>Plader, ark, film, folier, bånd og strimler, af poly[methylmethacrylat],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</si>
  <si>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Copolymerer af acrylsyreestere og methacrylsyreestere, bortset fra celleplast, i form af folie, af tykkelse &lt;=150 mikrometer</t>
  </si>
  <si>
    <t>Plader, ark, film, folier, bånd og strimler, af polymerer af acryl, bortset fra celleplast, ikke med underlag eller forstærket, lamineret eller på lignende måde i forbindelse med andre materialer, ubearbejdet eller kun med overfladebehandling, eller kun tilskåret i kvadratisk eller rektangulær form (undtagen af poly[methylmethacrylat] og undtagen selvklæbende produkter, gulvbelægningsmaterialer og væg- og loftsbeklædning henhørende under pos. 3918 samt copolymerer af acrylsyreestere og methacrylsyreestere, i form af folie, af tykkelse &lt;=150 mikrometer)</t>
  </si>
  <si>
    <t>Plader, ark, film, folier, bånd og strimler, af polycarbonater,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</si>
  <si>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Folier af poly[ethylenterephthalat] af tykkelse &gt;= 72 mikrometer, men &lt;= 79 mikrometer, bestemt til fremstilling af disketter og Folier af poly[ethylenterephthalat], bortset fra celleplast, af tykkelse &gt;= 100 mikrometer, men &lt;= 150 mikrometer, bestemt til fremstilling af fotopolymer-højtryksplader</t>
  </si>
  <si>
    <t>Plader, ark, film, folier, bånd og strimler, af poly[ethylenterephthalat], bortset fra celleplast, ikke med underlag eller forstærket, lamineret eller på lignende måde i forbindelse med andre materialer, ubearbejdet eller kun med overfladebehandling eller kun tilskåret i kvadratisk eller rektangulær form, af tykkelse &lt;= 0,35 mm (undtagen selvklæbende og undtagen gulvbelægningsmaterialer og væg- og loftsbeklædning henhørende under pos. 3918, folier af poly[ethylenterephthalat], af tykkelse &gt;= 72 mikrometer, men &lt;= 79 mikrometer, bestemt til fremstilling af disketter, og folier af poly[ethylenterephthalat], af tykkelse &gt;= 100 mikrometer, men &lt;= 150 mikrometer, bestemt til fremstilling af fotopolymer-højtryksplader)</t>
  </si>
  <si>
    <t>Plader, ark, film, folier, bånd og strimler, af poly[ethylenterephthalat], bortset fra celleplast, ikke med underlag eller forstærket, lamineret eller på lignende måde i forbindelse med andre materialer, ubearbejdet eller kun med overfladebehandling eller kun tilskåret i kvadratisk eller rektangulær form, af tykkelse &gt; 0,35 mm (undtagen selvklæbende og undtagen gulvbelægningsmaterialer og væg- og loftsbeklædning henhørende under pos. 3918)</t>
  </si>
  <si>
    <t>Plader, ark, film, folier, bånd og strimler, af umættede polyestere,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</si>
  <si>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Plader, ark, film, folier, bånd og strimler, af polyestere, bortset fra celleplast, ikke med underlag eller forstærket, lamineret eller på lignende måde i forbindelse med andre materialer, ubearbejdet eller kun med overfladebehandling, eller kun tilskåret i kvadratisk eller rektangulær form (undtagen af polycarbonater, poly[ethylenterephthalat] og umættede polyestere og undtagen selvklæbende produkter samt gulvbelægningsmaterialer og væg- og loftsbeklædning henhørende under pos. 3918)</t>
  </si>
  <si>
    <t>Plader, ark, film, folier, bånd og strimler af regenereret cellulose, bortset fra celleplast, ikke med underlag eller forstærket, lamineret eller på lignende måde i forbindelse med andre materialer, ubearbejdet eller kun med overfladebehandling, eller kun tilskåret i kvadratisk eller rektangulær form (undtagen af selvklæbende og undtagen gulv-, væg- og loftsbeklædningsmateriale henhørende under pos. 3918)</t>
  </si>
  <si>
    <t>Folier i ruller eller bånd, til anvendelse som underlag for lysfølsomme stoffer ved fremstilling af fotografiske eller kinematografiske film, af celluloseacetat, bortset fra celleplast</t>
  </si>
  <si>
    <t>Plader, ark, film, folier, bånd og strimler, af celluloseacetat, bortset fra celleplast, ikke med underlag eller forstærket, lamineret eller på lignende måde i forbindelse med andre materialer, ubearbejdet eller kun med overfladebehandling, eller kun tilskåret i kvadratisk eller rektangulær form (undtagen filmunderlag i ruller eller bånd, selvklæbende produkter, gulv-, væg- og loftsbeklædningsmaterialer henhørende under pos. 3918)</t>
  </si>
  <si>
    <t>Plader, ark, film, folier, bånd og strimler af vulcanfiber, ikke med underlag eller forstærket, lamineret eller på lignende måde i forbindelse med andre materialer, ubearbejdet eller kun med overfladebehandling, eller kun tilskåret i kvadratisk eller rektangulær form (undtagen af selvklæbende og undtagen gulvbelægningsmaterialer og væg- og loftsbeklædning henhørende under pos. 3918)</t>
  </si>
  <si>
    <t>Plader, ark, film, folier, bånd og strimler, af cellulosederivater, bortset fra celleplast, ikke med underlag eller forstærket, lamineret eller på lignende måde i forbindelse med andre materialer, ubearbejdet eller kun overfladebehandlet, eller kun tilskåret i kvadratisk eller rektangulær form (undtagen af celluloseacetat og undtagen selvklæbende produkter samt gulvbelægningsmaterialer og vægog loftsbeklædning henhørende under pos. 3918)</t>
  </si>
  <si>
    <t>Plader, ark, film, folier, bånd og strimler, af poly[vinylbutyral],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</si>
  <si>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Plader, ark, film, folier, bånd og strimler, af polyamider,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</si>
  <si>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Plader, ark, film, folier, bånd og strimler, af aminoplast,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</si>
  <si>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Plader, ark, film, folier, bånd og strimler, af phenolplast, bortset fra celleplast,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</si>
  <si>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Folier og strimler af polyimid, bortset fra celleplast, ikke belagt eller udelukkende overtrukket eller belagt med plast,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</si>
  <si>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Plader, ark, film, folie og bånd, af ikke cellulært kondensationspolymerisation produkter og omlejrede polymerisationsprodukter, i.a.n., ikke forstærket, lamineret, understøttet eller på lignende måde kombineret med andre materialer, ubearbejdet eller kun med overfladebehandling, eller kun tilskåret i retangulær form, inklusiv kvadratiske former (undtagen selvklæbende produkter, gulv-, væg- og loftbeklædning henhørende under pos. 3918 samt folier og strimler af polyimid, ikke belagt, eller ovetrukket eller udelukkende dækket med plastik)</t>
  </si>
  <si>
    <t>Folier af poly[vinylfluorid], og biaksialt orienterede folier af poly[vinylalkohol], bortset fra celleplast, af tykkelse &lt;= 1 mm, med indhold af poly[vinylalkohol] på &gt;= 97 vægtprocent, uden belægning, ikke med underlag eller forstærket, lamineret eller på lignende måde i forbindelse med andre materialer, ubearbejdet eller kun med overfladebehandling, eller kun tilskåret i kvadratisk eller rektangulær form (undtagen selvklæbende og undtagen gulv-, væg- og loftsbeklædningsmateriale henhørende under pos. 3918)</t>
  </si>
  <si>
    <t>Ionbyttermembraner af fluoriseret plastmateriale, bortset fra celleplast, til brug i chlor-alkali elektrolytiske celler</t>
  </si>
  <si>
    <t>Plader, ark, film, folier, bånd og strimler af additionspolymerisationsprodukter, bortset fra celleplast, i.a.n., ikke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 folier af poly[vinylfluorid], ionbyttermembraner af fluoriseret plastmateriale til brug i chlor-alkali elektrolytiske celler samt biaksialt orienterede folier af poly[vinylalkohol], af tykkelse &lt;= 1 mm, med indhold af poly[vinylalkohol] på &gt;= 97 vægtprocent)</t>
  </si>
  <si>
    <t>Plader, ark, film, folier, bånd og strimler, af plast, bortset fra celleplast, i.a.n., ikke med underlag eller forstærket, lamineret eller på lignende måde i forbindelse med andre materialer, ubearbejdet eller kun med overfladebehandling, eller kun tilskåret i kvadratisk eller rektangulær form (undtagen selvklæbende og undtagen af kondensationsprodukter, intermolekylært omlejrede polymerisationsprodukter, også kemisk modificerede, og af additionspolymerisationspordukter og undtagen gulvbelægningsmaterialer og væg- og loftsbeklædning henhørende under pos. 3918 og sterile sammenvoksningsbarrierer til kirurgisk eller dental brug henhørende pos. 3006.1030)</t>
  </si>
  <si>
    <t>Plader, ark, film, folier, bånd og strimler, af celleplast af polymerer af styren, ubearbejdet eller kun med overfladebehandling eller kun tilskåret i kvadratisk eller rektangulær form (undtagen selvklæbende og undtagen gulvbelægningsmaterialer og væg- og loftsbeklædning henhørende under pos. 3918 og sterile sammenvoksningsbarrierer til kirurgisk eller dental brug henhørende pos. 3006.1030)</t>
  </si>
  <si>
    <t>Andre plader, ark, film, folier, bånd og strimler, af plast</t>
  </si>
  <si>
    <t>Plader, ark, film, folier, bånd og strimler, af celleplast af polymerer af vinylchlorid, ubearbejdet eller kun med overfladebehandling, eller kun tilskåret i kvadratisk eller rektangulær form (undtagen selvklæbende og undtagen gulvbelægningsmaterailer og væg- og loftsbeklædning henhørende under pos. 3918) og sterile sammenvoksningsbarrierer til kirurgisk eller dental brug henhørende pos. 3006.1030)</t>
  </si>
  <si>
    <t>Plader, ark, film, folier, bånd og strimler, af bøjeligt skumplast af polyurethaner, ubearbejdet eller kun med overfladebehandling eller kun tilskåret i kvadratisk eller rektangulær form (undtagen selvklæbende og undtagen gulvbelægningsmaterialer og væg- og loftsbeklædning henhørende under pos. 3918 og sterile sammenvoksningsbarrierer til kirurgisk eller dental brug henhørende pos. 3006.1030)</t>
  </si>
  <si>
    <t>Plader, ark, film, folier, bånd og strimler, af celleplast af polyurethaner, ubearbejdet eller kun med overfladebehandling eller kun tilskåret i kvadratisk eller rektangulær form (undtagen selvklæbende eller af bøjeligt skumplast og undtagen gulvbelæg ningsmaterialer og væg- og loftsbeklædning henhørende under pos. 3918 og sterile sammenvoksningsbarrierer til kirurgisk eller dental brug henhørende pos. 3006.1030)</t>
  </si>
  <si>
    <t>Plader, ark, film, folier, bånd og strimler, af celleplast af regenereret cellulose, ubearbejdet eller kun med overfladebehandling, eller kun tilskåret i kvadratisk eller rektangulær form (undtagen selvklæbende og undtagen gulvbelægningsmaterialer og væg- og loftsbeklædning henhørende under pos. 3918 og sterile sammenvoksningsbarrierer til kirurgisk eller dental brug henhørende pos. 3006.1030)</t>
  </si>
  <si>
    <t>Plader, ark, film, folier, bånd og strimler, af celleplast, ubearbejdet eller kun med overfladebehandling, eller kun tilskåret i kvadratisk eller rektangulær form (undtagen af polymerer af styren eller vinylchlorid, af polyurethaner og af regenereret cellulose og undtagen selvklæbende produkter samt gulvbelægningsmaterialer og væg- og loftsbeklædning henhørende under pos. 3918)</t>
  </si>
  <si>
    <t>Plader, ark, film, folier, bånd og strimler, af polyester, med underlag eller forstærket, lamineret eller på lignende måde i forbindelse med andre materialer, ubearbejdet eller kun med overfladebehandling, eller kun tilskåret i kvadratisk eller rektangulær form (undtagen af celleplast og undtagen selvklæbende varer samt gulv-, væg- og loftsbeklædningsmaterialer henhørende under pos. 3918)</t>
  </si>
  <si>
    <t>Plader, ark, film, folier, bånd og strimler, af phenolplast,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</si>
  <si>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Laminerede varer, fremstillet under højt tryk, af aminoplast, med dekorativt dæklag på en eller begge sider, ellers ubearbejdet eller kun tilskåret i kvadratisk eller rektangulær form</t>
  </si>
  <si>
    <t>Plader, ark, film, folier, bånd og strimler, af lamineret aminoplast, med underlag eller forstærket, lamineret eller på lignende måde i forbindelse med andre materialer, ubearbejdet eller kun med overfladebehandling, eller kun tilskåret i kvadratisk eller rektangulær form (undtagen laminerede varer fremstillet under højt tryk, med dekorativt dæklag på én eller begge sider, selvklæbende produkter samt gulvbelægningsmaterialer og væg- og loftsbeklædning henhørende under pos. 3918)</t>
  </si>
  <si>
    <t>Plader, ark, film, folier, bånd og strimler, af ulamineret aminoplast,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</si>
  <si>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Plader, ark, film, folier, bånd og strimler, af kondensationsprodukter eller intermolekylært omlejrede polymerisationsprodukter, også kemisk modificerede, med underlag eller forstærket, lamineret eller på lignende måde i forbindelse med andre materialer, ubearbejdet eller kun med overfladebehandling, eller kun tilskåret i kvadratisk eller rektangulær form (undtagen af polyester, phenolplast og aminoplast og undtagen selvklæbende produkter samt gulvbelægningsmaterialer og væg- og loftsbeklædning henhørende under pos. 3918)</t>
  </si>
  <si>
    <t>Plader, ark, film, folier, bånd og strimler, af additionspolymerisationsprodukter, med underlag eller forstærket, lamineret eller på lignende måde i forbindelse med andre materialer, ubearbejdet eller kun med overfladebehandling, eller kun tilskåret i kvadratisk eller rektangulær form (undtagen selvklæbende og undtagen gulvbelægningsmaterialer og væg- og loftsbeklædning henhørende under pos. 3918)</t>
  </si>
  <si>
    <t>Plader, ark, film, folier, bånd og strimler, af plast, med underlag eller forstærket, lamineret eller på lignende måde i forbindelse med andre materialer, ubearbejdet eller kun med overfladebehandling, eller kun tilskåret i kvadratisk eller rektangulær form (undtagen af celleplast, af additionspolymerisationsprodukter, kondensationsprodukter og intermolekylært omlejrede polymerisationsprodukter, og undtagen selvklæbende produkter samt gulvbelægningsmaterialer og væg- og loftsbeklædning henhørende under pos. 3918)</t>
  </si>
  <si>
    <t>Badekar, brusekar, køkkenvaske og håndvaske, af plast</t>
  </si>
  <si>
    <t>Badekar, brusekar, håndvaske, bideter, klosetter samt sæder og låg dertil skyllecisterner o.l. sanitetsartikler, af plast</t>
  </si>
  <si>
    <t>Sæder og låg til klosetter, af plast</t>
  </si>
  <si>
    <t>Bideter, klosetter, skyllecisterner og lignende sanitetsartikler, af plast (undtagen badekar, brusekar, køkkenvaske, håndvaske, samt sæder og låg til klosetter)</t>
  </si>
  <si>
    <t>Æsker, kasser, tremmekasser og lignende emballeringsgenstande af plast, specielt udformet eller indrettet til emballering og transport af halvlederwafers, masker eller retikler</t>
  </si>
  <si>
    <t>Transport- og emballagegenstande, af plast; propper, låg, kapsler o.a. lukkeanordninger, af plast</t>
  </si>
  <si>
    <t>Æsker, kasser, tremmekasser og lignende emballeringsgenstande af plast, undt. specielt udformet eller indtettet til emballering og transport af halvleder wafers, masker eller retikler</t>
  </si>
  <si>
    <t>Sække og poser, herunder kræmmerhuse, af polymerer af ethylen</t>
  </si>
  <si>
    <t>Sække og poser, herunder kræmmerhuse, af polymerer af vinylchlorid</t>
  </si>
  <si>
    <t>Sække og poser, herunder kræmmerhuse, af plast (undtagen af polymerer af vinylchlorid og ethylen)</t>
  </si>
  <si>
    <t>Balloner, flasker, kolber og lignende transport- og emballagegenstande, af plast, med rumindhold &lt;= 2 liter</t>
  </si>
  <si>
    <t>Balloner, flasker, kolber og lignende transport- og emballagegenstande, af plast, med rumindhold &gt; 2 liter</t>
  </si>
  <si>
    <t>Filmspoler og spoler til bånd og lignende medier til lyd- eller billedoptagelse eller til optagelse af signaler, data eller instruktioner</t>
  </si>
  <si>
    <t>Spoler, bobiner og lignende varer, af plast (undtagen filmspoler og spoler til bånd og lignende medier til lyd- eller billedoptagelse eller til optagelse af signaler, data eller instruktioner)</t>
  </si>
  <si>
    <t>Kapsler af plast</t>
  </si>
  <si>
    <t>Propper, låg og andre lukkeanordninger, af plast (undtagen kapsler)</t>
  </si>
  <si>
    <t>Transport- og emballagegenstande, af plast (undtagen æsker, kasser, tremmekasser og lignende emballagegenstande; sække og poser, herunder kræmmerhuse; balloner, flasker, kolber og lignende varer; spoler, bobiner, kassetter og lignende varer; propper, låg, kapsler og andre lukkeanordninger)</t>
  </si>
  <si>
    <t>Bordservice og køkkenartikler, af plast</t>
  </si>
  <si>
    <t>Bordservice, køkkenartikler o.a. husholdningsartikler, samt toiletartikler af plast</t>
  </si>
  <si>
    <t>Husholdningsartikler og toiletartikler, af plast (undtagen bordservice og køkkenartikler samt badekar, brusekar, håndvaske, bideter, klosetter samt sæder og låg dertil, skyllecisterner og lignende sanitetsartikler)</t>
  </si>
  <si>
    <t>Gummilatex, naturlig, også forvulkaniseret</t>
  </si>
  <si>
    <t>Naturgummi, balata, guttaperka, guayulegummi, chiclegummi o.l. naturlige gummiarter i ubearbejdet form eller som plader eller bånd</t>
  </si>
  <si>
    <t>Naturgummi i form af "smoked sheets"</t>
  </si>
  <si>
    <t>Naturgummi, teknisk specificeret "TSNR"</t>
  </si>
  <si>
    <t>Naturgummi i ubearbejdet form eller som plader eller bånd (undtagen "smoked sheets", teknisk specificeret naturgummi "TSNR" samt naturlig gummilatex, også forvulkaniseret)</t>
  </si>
  <si>
    <t>Balata, guttaperka, guayulegummi, chiclegummi og lignende naturlige gummiarter i ubearbejdet form eller som plader eller bånd (undtagen naturgummi, også forvulkaniseret)</t>
  </si>
  <si>
    <t>Latex af styrenbutadiengummi "SBR" eller af styrenbutadiencarboxylgummi "XSBR"</t>
  </si>
  <si>
    <t>Syntetgummi og factis fremstillet af olier, i ubearbejdet form eller som plader eller bånd; blandinger af produkter henhørende under pos. 4001 med produkter henhørende under denne pos., i ubearbejdet form eller som plader eller bånd</t>
  </si>
  <si>
    <t>Styrenbutadiengummi fremstillet ved emulsionspolymerisation (E-SBR), i baller</t>
  </si>
  <si>
    <t>Blokcopolymer af styrenbutadienstyren, fremstillet ved oplysningspolymerisation (SBS, termoplastiske elastomerer), i form af pellets, smuld eller pulver</t>
  </si>
  <si>
    <t>Styrenbutadiengummi fremstillet ved oplysningspolymerisation (S-SBR), i baller</t>
  </si>
  <si>
    <t>Styrenbutadiengummi "SBR" og styrenbutadiencarboxylgummi "XSBR", i ubearbejdet form eller som plader eller bånd (undtagen E-SBR og S-SBR i baller, SBS, termoplastiske elastomerer), i form af pellets, smuld eller pulver og latex)</t>
  </si>
  <si>
    <t>Butadiengummi "BR", i ubearbejdet form eller som plader eller bånd</t>
  </si>
  <si>
    <t>Isobutenisoprengummi "butylgummi" "IIR", i ubearbejdet form eller som plader eller bånd</t>
  </si>
  <si>
    <t>Halogeneret isobutenisoprengummi "CIIR" eller "BIIR", i ubearbejdet form eller som plader eller bånd</t>
  </si>
  <si>
    <t>Latex af chloroprengummi "chlorbutadiengummi" "CR"</t>
  </si>
  <si>
    <t>Chloroprengummi "chlorbutadiengummi" "CR", i ubearbejdet form eller som plader eller bånd (undtagen latex)</t>
  </si>
  <si>
    <t>Latex af acrylonitrilbutadiengummi "NBR"</t>
  </si>
  <si>
    <t>Acrylonitrilbutadiengummi "NBR", i ubearbejdet form eller som plader eller bånd (undtagen latex)</t>
  </si>
  <si>
    <t>Isoprengummi "IR", i ubearbejdet form eller som plader eller bånd</t>
  </si>
  <si>
    <t>Gummi af ethylenpropylendien, ukonjugeret, "ethenpropengummi" "EPDM", i ubearbejdet form eller som plader eller bånd</t>
  </si>
  <si>
    <t>Blandinger af naturgummi, balata, guttaperka, guayulegummi, chiclegummi og lignende naturlige gummiarter med syntetgummi eller factis, i ubearbejdet form eller som plader eller bånd</t>
  </si>
  <si>
    <t>Latex af syntetgummi (undtagen af styrenbutadiengummi "SBR", styrenbutadiencarboxylgummi "XSBR", butadiengummi "BR", isobutenisoprengummi "butylgummi" "IIR", halogeneret isobutenisoprengummi "CIIR" eller "BIIR", chloroprengummi "chlorbutadiengummi" "CR", acrylonitrilbutadiengummi "NBR", isoprengummi "IR" og ukonjugeret gummi af ethylenpropylendien "ethenpropengummi" "EPDM")</t>
  </si>
  <si>
    <t>Naturgummi, modificeret ved indpodning eller iblanding af plast (undtagen depolymeriseret naturgummi)</t>
  </si>
  <si>
    <t>Syntetgummi og factis fremstillet af olier, i ubearbejdet form eller som plader eller bånd (undtagen latex, styrenbutadiengummi "SBR", styrenbutadiencarboxylgummi "XSBR", butadiengummi "BR", isobutenisoprengummi "IIR", halogeneret isobutenisoprengummi "CIIR" eller "BIIR", chloroprengummi "CR", acrylonitrilbutadiengummi "NBR", isoprengummi "IR" og ukonjugeret ethylenpropylendiengummi "EPDM" samt varer modificeret ved tilsætning af plast)</t>
  </si>
  <si>
    <t>Gummi, regenereret, i ubearbejdet form eller som plader eller bånd</t>
  </si>
  <si>
    <t>Regenereret gummi, i ubearbejdet form eller som bånd eller plader</t>
  </si>
  <si>
    <t>Affald, afklip og skrot af gummi, bortset fra hårdgummi, samt pulver eller granulater deraf</t>
  </si>
  <si>
    <t>Affald, afklip og skrot af gummi (bortset fra hårdgummi), samt pulver eller granulater deraf</t>
  </si>
  <si>
    <t>Gummi tilsat kønrøg eller siliciumdioxid, i ubearbejdet form eller som plader eller bånd</t>
  </si>
  <si>
    <t>Blandet gummi, ikke-vulkaniseret, i ubearbejdet form eller som plader eller bånd</t>
  </si>
  <si>
    <t>Gummi, blandet, ikke-vulkaniseret, i form af opløsninger eller dispersioner (undtagen tilsat kønrøg eller siliciumdioxid og undtagen blandinger af naturgummi, balaka, guttaperka, guayulegummi, chiclegummi eller lignende naturlige gummiarter med syntetgumm i eller factis fremstillet af olier)</t>
  </si>
  <si>
    <t>Gummi, blandet, ikke-vulkaniseret, i form af plader eller bånd (undtagen tilsat kønrøg eller siliciumdioxid og undtagen blandinger af naturgummi, balata, guttaperka, guayulegummi, chiclegummi eller lignende naturlige gummiarter med syntetgummi eller facti s fremstillet af olier)</t>
  </si>
  <si>
    <t>Gummi, blandet, ikke-vulkaniseret, i ubearbejdet form (undtagen opløsninger, dispersioner, gummi tilsat kønrøg eller siliciumdioxid, blandinger af naturgummi, balata, guttaperka, guayulegummi, chiclegummi eller lignende naturlige gummiarter med syntetgumm i eller factis fremstillet af olier og undtagen i form af plader eller bånd)</t>
  </si>
  <si>
    <t>Slidbanegummi "camel-back", til dæk</t>
  </si>
  <si>
    <t>Ikke-vulkaniseret gummi i andre former (fx stænger, rør og profiler) samt varer af ikke-vulkaniseret gummi (fx rondeller og ringe</t>
  </si>
  <si>
    <t>Ikke-vulkaniseret gummi, også blandet, i.a.n., f.eks. stænger, rør og profiler, samt varer af ikke-vulkaniseret gummi, også blandet (undtagen plader og bånd, som blot er overfladebehandlet eller tilskåret i kvadratisk eller rektangulær form, samt slidbanegummi "camel-back")</t>
  </si>
  <si>
    <t>Tråde og snore af blødgummi (undtagen tråd med største tværmål &gt; 5 mm samt tekstilmaterialer i forbindelse med gummitråde, f.eks. gummitråde og -snore overtrukket med tekstilmaterialer)</t>
  </si>
  <si>
    <t>Tråde og snore af blødgummi</t>
  </si>
  <si>
    <t>Plader, bånd og strimler, af cellegummi, f.eks. skumgummi</t>
  </si>
  <si>
    <t>Plader, bånd, strimler, stænger og profiler, af blødgummi</t>
  </si>
  <si>
    <t>Stænger og profiler, af cellegummi, f.eks. skumgummi</t>
  </si>
  <si>
    <t>Gulvbelægningsmaterialer og måtter, i løbende længder eller kun tilskåret i kvadratisk eller rektangulær form, af blødgummi (undtagen cellegummi)</t>
  </si>
  <si>
    <t>Plader, bånd og strimler, af blødgummi (undtagen gulvbelægningsmaterialer og måtter og undtagen af cellegummi)</t>
  </si>
  <si>
    <t>Stænger og profiler af blødgummi</t>
  </si>
  <si>
    <t>Rør og slanger af blødgummi, ikke forstærket eller på anden måde i forbindelse med andre materialer, uden fittings</t>
  </si>
  <si>
    <t>Rør og slanger af blødgummi også med fittings (fx muffer rørknæ, forbindelsesstykker)</t>
  </si>
  <si>
    <t>Rør og slanger af blødgummi, ikke forstærket eller på anden måde i forbindelse med andre materialer, med fittings</t>
  </si>
  <si>
    <t>Rør og slanger af blødgummi, forstærket eller på anden måde i forbindelse kun med metal, uden fittings</t>
  </si>
  <si>
    <t>Rør og slanger af blødgummi, forstærket eller på anden måde i forbindelse kun med metal, med fittings</t>
  </si>
  <si>
    <t>Rør og slanger af blødgummi, forstærket eller på anden måde i forbindelse kun med tekstilmaterialer, uden fittings</t>
  </si>
  <si>
    <t>Rør og slanger af blødgummi, forstærket eller på anden måde i forbindelse kun med tekstilmaterialer, med fittings</t>
  </si>
  <si>
    <t>Rør og slanger af blødgummi, forstærket eller på anden måde i forbindelse med andre materialer end metal og tekstilmaterialer, uden fittings</t>
  </si>
  <si>
    <t>Rør og slanger af blødgummi, forstærket eller på anden måde i forbindelse med andre materialer end metal eller tekstilmaterialer, med fittings</t>
  </si>
  <si>
    <t>Transportremme af blødgummi, forstærket udelukkende med metal</t>
  </si>
  <si>
    <t>Driv eller transportremme af blødgummi</t>
  </si>
  <si>
    <t>Transportremme af blødgummi, forstærket udelukkende med tekstilmaterialer</t>
  </si>
  <si>
    <t>Transportremme af blødgummi (undtagen forstærket udelukkende med metal eller tekstilmaterialer</t>
  </si>
  <si>
    <t>Endeløse drivremme med trapezformet tværsnit "V-remme", af vulkaniseret gummi, med langsgående riller, med omkreds på &gt; 60 cm, men &lt;= 180 cm</t>
  </si>
  <si>
    <t>Endeløse drivremme med trapezformet tværsnit "V-remme", af vulkaniseret gummi, med omkreds på &gt; 60 cm, men &lt;= 180 cm (undtagen med langsgående riller)</t>
  </si>
  <si>
    <t>Endeløse drivremme med trapezformet tværsnit "V-remme", af vulkaniseret gummi, med langsgående riller, med omkreds på &gt; 180 cm, men &lt;= 240 cm</t>
  </si>
  <si>
    <t>Endeløse drivremme med trapezformet tværsnit "V-remme", af vulkaniseret gummi, med omkreds på &gt; 180 cm, men &lt;= 240 cm (undtagen med langsgående riller)</t>
  </si>
  <si>
    <t>Endeløse synkrondrivremme "tandremme", af vulkaniseret gummi, med omkreds på &gt; 60 cm, men &lt;= 150 cm</t>
  </si>
  <si>
    <t>Endeløse synkrondrivremme "tandremme", af vulkaniseret gummi, med omkreds på &gt; 150 cm, men &lt;= 198 cm</t>
  </si>
  <si>
    <t>Drivremme, af vulkaniseret gummi (undtagen endeløse drivremme med trapezformet tværsnit "V-remme", med langsgående riller, med omkreds på &gt; 60 cm, men &lt;= 240 cm, samt endeløse synkrondrivremme "tandremme", med omkreds på &gt; 60 cm, men &lt;= 198 cm)</t>
  </si>
  <si>
    <t>Dæk af gummi, nye, af den art der anvendes til personmotorkoretøjer, herunder stationcars og racerbiler</t>
  </si>
  <si>
    <t>Nye dæk, af gummi</t>
  </si>
  <si>
    <t>Dæk af gummi, nye, af den art der anvendes til busser og lastbiler, med belastningsevne &lt;= 121</t>
  </si>
  <si>
    <t>Dæk af gummi, nye, af den art der anvendes til busser og lastbiler, med belastningsevne &gt; 121</t>
  </si>
  <si>
    <t>Dæk af gummi, nye, af den art der anvendes til luftfartøjer</t>
  </si>
  <si>
    <t>Nye dæk, af gummi, af den art der anvendes til motorcykler</t>
  </si>
  <si>
    <t>Dæk af gummi, nye, af den art der anvendes til cykler</t>
  </si>
  <si>
    <t>Nye dæk, af gummi, af den art der anvendes til landbrugs- og skovbrugskøretøjer og -maskiner</t>
  </si>
  <si>
    <t>Nye dæk, af gummi, af den art der anvendes til entreprenør- eller minedriftskøretøjer og -maskiner</t>
  </si>
  <si>
    <t>Nye dæk, af gummi (undt. af den art der anvendes til personmotorkøretøjer, busser, lastbiler, luftfartøjer, motorcykler, cykler samt til landbrugs-, skovbrugs, entreprenør-, minedriftkøretøjer og -maskiner</t>
  </si>
  <si>
    <t>Dæk af gummi, regummierede, af den art der anvendes til personmotorkoretøjer, herunder stationcars og racerbiler</t>
  </si>
  <si>
    <t>Regummierede eller brugte dæk; massive og hule ringe, udskiftelige slidbaner til dæk samt fælgbånd, af gummi</t>
  </si>
  <si>
    <t>Dæk af gummi, regummierede, af den art der anvendes til busser og lastbiler</t>
  </si>
  <si>
    <t>Dæk af gummi, regummierede, til civile luftfartøjer</t>
  </si>
  <si>
    <t>Dæk af gummi, regummierede (undtagen til luftfartøjer, personmotorkoretøjer, herunder stationcars og racerbiler, eller til busser og lastbiler)</t>
  </si>
  <si>
    <t>Dæk af gummi, brugte</t>
  </si>
  <si>
    <t>Ringe, massive og hule ringe, af gummi</t>
  </si>
  <si>
    <t>Udskiftelige slidbaner til dæk, af gummi</t>
  </si>
  <si>
    <t>Fælgbånd af gummi</t>
  </si>
  <si>
    <t>Slanger af gummi, af den art der anvendes til personmotorkøretøjer, herunder stationcars og racerbiler, busser og lastbiler</t>
  </si>
  <si>
    <t>Slanger af gummi</t>
  </si>
  <si>
    <t>Slanger af gummi, af den art der anvendes til cykler</t>
  </si>
  <si>
    <t>Slanger af gummi (undtagen af den art der anvendes til personmotorkoretøjer, herunder stationcars og racerbiler, busser, lastbiler og cykler)</t>
  </si>
  <si>
    <t>Præservativer af blødgummi</t>
  </si>
  <si>
    <t>Hygiejniske eller pharmaceutiske artikler (herunder sutter) af blødgummi, også med dele af hårdgummi</t>
  </si>
  <si>
    <t>Hygiejniske eller farmaceutiske artikler, herunder sutter, af blødgummi, også med dele af hårdgummi (undtagen præservativer og beklædningsgenstande, herunder handsker, og tilbehør dertil, til enhver brug)</t>
  </si>
  <si>
    <t>Handsker, vanter og luffer, til medicinsk, kirurgisk, dental eller veterinær brug, af blødgummi</t>
  </si>
  <si>
    <t>Beklædningsgenstande (herunder handsker) og tilbehør dertil, af blødgummi</t>
  </si>
  <si>
    <t>Handsker, vanter og luffer af blødgummi (undtagen til medicinsk, kirurgisk, dental eller veterinær brug)</t>
  </si>
  <si>
    <t>Beklædningsgenstande og tilbehør dertil, til enhver brug, af blødgummi (undtagen fodtøj og hovedbeklædning, og dele dertil, samt handsker, vanter og luffer)</t>
  </si>
  <si>
    <t>Hårdgummi, f.eks. ebonit, i enhver form, herunder affald og skrot; varer af hårdgummi, i.a.n.</t>
  </si>
  <si>
    <t>Hårdgummi (fx ebonit) i enhver form, herunder affald og skrot; varer af hårdgummi</t>
  </si>
  <si>
    <t>Huder og skind, rå, hele, af hornkvæg, herunder bøfler, eller dyr af hestefamilien, også afhårede eller spaltede, af vægt pr. skind &lt;= 16 kg, friske</t>
  </si>
  <si>
    <t>Rå huder og skind af hornkvæg eller dyr af hestefamilien, også afhårede eller spaltede</t>
  </si>
  <si>
    <t>Huder og skind, rå, hele, af hornkvæg, herunder bøfler, eller dyr af hestefamilien, også afhårede eller spaltede, af vægt pr. skind &lt;= 16 kg, vådsaltede</t>
  </si>
  <si>
    <t>Huder og skind, rå, hele, af hornkvæg, herunder bøfler, eller dyr af hestefamilien, også afhårede eller spaltede, af vægt pr. skind &lt;= 8 kg i kun tørret stand eller &lt;= 10 kg i tørsaltet stand</t>
  </si>
  <si>
    <t>Rå Huder og skind af hornkvæg "inkl. Buffalo" eller dyr af hestefamilien, hele, også afhårede, udelt, med en vægt pr skind &lt;= 16 kg, kalkede, picklede eller på anden måde konserverede (undtagen friske eller vådsaltede, kun tørret eller tørsaltede, garvede, pergamentbehandlede eller på anden måde beredte)</t>
  </si>
  <si>
    <t>Huder og skind, rå, hele, af hornkvæg, herunder bøfler, eller dyr af hestefamilien, også afhårede eller spaltede, af vægt pr. skind &gt; 16 kg, friske</t>
  </si>
  <si>
    <t>Huder og skind, rå, hele, af hornkvæg, herunder bøfler, eller dyr af hestefamilien, også afhårede eller spaltede, af vægt pr. skind &gt; 16 kg, vådsaltede</t>
  </si>
  <si>
    <t>Huder og skind, rå, hele, af hornkvæg, herunder bøfler, eller dyr af hestefamilien, også afhårede eller spaltede, af vægt pr. skind &gt; 16 kg, tørrede eller tørsaltede</t>
  </si>
  <si>
    <t>Huder og skind, rå, hele, af hornkvæg, herunder bøfler, eller dyr af hestefamilien, også afhårede eller spaltede, af vægt pr. skind &gt; 16 kg, kalkede, picklede eller på anden måde konserverede (undtagen friske eller vådsaltede, kun tørrede eller tørsaltede, garvede, pergamentbehandlede eller på anden måde konserveret stand)</t>
  </si>
  <si>
    <t>Kruponer og halve kruponer samt spaltede rå huder og skind af hornkvæg, herunder bøfler, eller dyr af hestefamilien, også afhårede, friske eller saltede, tørrede, kalkede, picklede eller på anden måde konserverede, samt hele rå huder og skind af vægt pr. skind &gt; 8 kg, men &lt; 16 kg i kun tørret stand, og &gt; 10 kg, men &lt; 16 kg i tørsaltet stand (undtagen garvede, pergamentbehandlede eller på anden måde beredte)</t>
  </si>
  <si>
    <t>Skind, rå, med uld, af lam, friske eller saltede, tørrede, kalkede, picklede eller på anden måde konserverede (undtagen af astrakan, breitschwanz, caracul eller lignende lam eller af indiske, kinesiske, mongolske eller tibetanske lam og undtagen garvede, pergamentbehandlede eller på anden måde konserveret stand)</t>
  </si>
  <si>
    <t>Rå skind af får og lam, også afhårede eller spaltede</t>
  </si>
  <si>
    <t>Skind, rå, med uld, af får, friske eller saltede, tørrede, kalkede, picklede eller på anden måde konserverede (undtagen af lam og undtagen garvede, pergamentbehandlede eller på anden måde konserveret stand)</t>
  </si>
  <si>
    <t>Skind, rå, uden uld, af får og lam, picklede, også spaltede</t>
  </si>
  <si>
    <t>Skind, rå, uden uld, af får og lam, friske eller saltede, tørrede, kalkede eller på anden måde konserverede, også spaltede (undtagen picklede eller garvede, pergamentbehandlede eller på anden måde konserveret stand)</t>
  </si>
  <si>
    <t>Huder og skind, rå, af reptiler, friske eller saltede, tørrede, kalkede, picklede eller på anden måde konserverede, også spaltede (undtagen garvede, pergamentbehandlede eller på anden måde konserveret stand)</t>
  </si>
  <si>
    <t>Andre rå huder og skind (af geder eller gedekid, reptiler eller andre i.a.n.), også afhårede eller spaltede, undtages produkter henhø­rende under pos. 0505 eller 6701</t>
  </si>
  <si>
    <t>Huder og skind, rå, af svin, friske eller saltede, tørrede, kalkede, picklede eller på anden måde konserverede, også afhårede eller spaltede (undtagen garvede, pergamentbehandlede eller på anden måde konserveret stand)</t>
  </si>
  <si>
    <t>Rå huder og skind, friske eller saltede, tørrede, kalkede, picklede eller på anden måde konserverede, også afhårede, inkl. fugleskind uden fjer eller ned (undtagen garvede, pergamentbehandlede eller beredte, huder og skind af hornkvæg "inkl. Buffalo" dyr, dyr af hestefamilien, får, lam, krybdyr og svin)</t>
  </si>
  <si>
    <t>Narvlæder, også spaltet, i våd tilstand "herunder wet-blue", af hele huder af hornkvæg, herunder bøfler, med areal pr. stk. &lt;= 2,6 m² "28 kvadratfod", garvet, uden hår (undtagen beredt)</t>
  </si>
  <si>
    <t>Garvede eller »crust« huder og skind af hornkvæg (herunder bøfler) eller dyr af hestefamilien, uden hår, også spaltede, men ikke yderligere beredte</t>
  </si>
  <si>
    <t>Narvlæder, også spaltet, i våd tilstand "herunder wet-blue", af hele huder af hornkvæg, herunder bøfler, med areal pr. stk. &gt; 2,6 m² "28 kvadratfod", garvet, uden hår (undtagen beredt)</t>
  </si>
  <si>
    <t>Narvlæder, også spaltet, i våd tilstand "herunder wet-blue", af huder af hornkvæg, herunder bøfler, garvet, uden hår (undtagen beredt og undtagen af hele huder)</t>
  </si>
  <si>
    <t>Narvlæder, også spaltet, i våd tilstand "herunder wet-blue", af dyr af hestefamilien, garvet, uden hår (undtagen beredt)</t>
  </si>
  <si>
    <t>Huder og skind af hornkvæg, herunder bøfler, hele, med areal pr. stk. &lt;= 2,6 m² "28 kvadratfod", i våd tilstand "herunder wet-blue", garvede, uden hår, også spaltede (undtagen beredte og undtagen narvlæder)</t>
  </si>
  <si>
    <t>Huder og skind af hornkvæg, herunder bøfler, hele, med areal pr. stk. &gt; 2,6 m² "28 kvadratfod", i våd tilstand "herunder wet-blue", garvede, uden hår, også spaltede (undtagen beredte og undtagen narvlæder)</t>
  </si>
  <si>
    <t>Huder og skind af hornkvæg, herunder bøfler, i våd tilstand "herunder wet-blue", garvede, uden hår, også spaltede (undtagen beredte og undtagen hele huder samt narvlæder)</t>
  </si>
  <si>
    <t>Huder og skind af dyr af hestefamilien, i våd tilstand "herunder wet-blue", garvede, uden hår, også spaltede (undtagen beredte og undtagen narvlæder)</t>
  </si>
  <si>
    <t>Narvlæder, også spaltet, af hele huder af indiske "kips", uden hår, også uden hoved og ben, i tør tilstand "crust-læder", med areal pr. stk. &lt;= 2,6 m² "28 kvadratfod", af nettovægt &lt;= 4,5 kg pr. stk., vegetabilsk garvet, også videre behandlet, men ikke umiddelbart anvendeligt til fremstilling af lædervarer</t>
  </si>
  <si>
    <t>Narvlæder, også spaltet, i tør tilstand "crust-læder", af hele huder og skind af hornkvæg, herunder bøfler, med areal pr. stk. &lt;= 2,6 m² "28 kvadratfod", uden hår (undtagen beredt og undtagen af indiske "kips" henhørende under pos. 4104.41.11)</t>
  </si>
  <si>
    <t>Narvlæder, også spaltet, i tør tilstand "crust-læder", af hele huder og skind af hornkvæg, herunder bøfler, med areal pr. stk. &gt; 2,6 m² "28 kvadratfod", uden hår (undtagen beredt og undtagen af indiske "kips" henhørende under pos. 4104.41.11)</t>
  </si>
  <si>
    <t>Narvlæder, også spaltet, i tør tilstand "crust-læder", af huder og skind af hornkvæg, herunder bøfler, med areal pr. stk. &gt; 2,6 m² "28 kvadratfod", uden hår (undtagen beredt og undtagen af hele huder og skind samt af indiske "kips" henhørende under pos. 4104.41.11)</t>
  </si>
  <si>
    <t>Narvlæder, også spaltet, i tør tilstand "crust-læder", af huder og skind af dyr af hestefamilien, uden hår (undtagen beredt)</t>
  </si>
  <si>
    <t>Læder af indiske "kips", uden hår, også uden hoved og ben, i tør tilstand "crust-læder", med areal pr. stk. &lt;= 2,6 m² "28 kvadratfod", af nettovægt &lt;= 4,5 kg pr. stk., vegetabilsk garvet, også videre behandlet, men ikke umiddelbart anvendeligt til fremstilling af lædervarer (undtagen narvlæder)</t>
  </si>
  <si>
    <t>Huder og skind af hornkvæg, herunder bøfler, hele, med areal pr. stk. &lt;= 2,6 m² "28 kvadratfod", i tør tilstand "crust-læder", uden hår, også spaltede (undtagen beredte og undtagen narvlæder samt læder af indiske "kips" henhørende under pos. 4104.49.11)</t>
  </si>
  <si>
    <t>Huder og skind af hornkvæg, herunder bøfler, hele, med areal pr. stk. &gt; 2,6 m² "28 kvadratfod", i tør tilstand "crust-læder", uden hår, også spaltede (undtagen beredte og undtagen narvlæder)</t>
  </si>
  <si>
    <t>Huder og skind af hornkvæg, herunder bøfler, med areal pr. stk. &gt; 2,6 m² "28 kvadratfod", i tør tilstand "crust-læder", uden hår, også spaltede (undtagen beredte og undtagen hele huder og skind samt narvlæder)</t>
  </si>
  <si>
    <t>Huder og skind af dyr af hestefamilien, i tør tilstand "crust-læder", uden hår, også spaltede (undtagen beredte og undtagen narvlæder)</t>
  </si>
  <si>
    <t>Skind af får og lam, i våd tilstand "inkl. Wet-blue", garvede, uden hår, også spaltede (undtagen beredte og forgarvede kun)</t>
  </si>
  <si>
    <t>Garvede eller »crust« skind af får og lam, uden hår, også spaltede, men ikke yderligere beredte</t>
  </si>
  <si>
    <t>Skind af indiske hårfår "métis", i tør tilstand "crust"-skind, uden hår, vegetabilsk forgarvede, også videre behandlede, men ikke umiddelbart anvendelige til fremstilling af lædervarer</t>
  </si>
  <si>
    <t>Skind af får og lam, i tør tilstand "crust", uden hår (undtagen beredt og forgarvede kun, og indiske hår får skind, vegetabilsk forgarvet, også videre behandlet, men naturligvis uegnet umiddelbart anvendeligt til fremstilling af lædervarer)</t>
  </si>
  <si>
    <t>Huder og skind af geder eller gedekid, i våd tilstand "inkl. Wet-blue", garvede, uden hår, også spaltede (undtagen beredt og forgarvede kun)</t>
  </si>
  <si>
    <t>Garvede eller »crust« skind af andre dyr, uden hår, også spaltede, men ikke yderligere beredte</t>
  </si>
  <si>
    <t>Skind af indiske geder, i tør tilstand "crust"-skind, uden hår, vegetabilsk forgarvede, også videre behandlet, men ikke umiddelbart anvendelige til fremstilling af lædervarer</t>
  </si>
  <si>
    <t>Skind af geder eller gedekid, i tør tilstand "crust"-skind, uden hår, også spaltede (undtagen beredte og undtagen kun forgarvede samt vegetabilsk forgarvede skind af indiske geder, henhørende under pos. 4106.22.10)</t>
  </si>
  <si>
    <t>Skind af svin, i våd tilstand "herunder wet-blue", garvede, uden hår, også spaltede (undtagen beredte og undtagen kun forgarvede)</t>
  </si>
  <si>
    <t>Skind af svin, i tør tilstand "crust"-skind, uden hår, også spaltede (undtagen beredte og undtagen kun forgarvede)</t>
  </si>
  <si>
    <t>Skind af reptiler, kun vegetabilsk forgarvede</t>
  </si>
  <si>
    <t>Skind af reptiler, garvede eller "crust", også spaltede (undtagen beredte og undtagen kun vegetabilsk forgarvede)</t>
  </si>
  <si>
    <t>Skind af antiloper, rådyr, elsdyr, elefanter og andre dyr, herunder havdyr, uden hår, og skind af hårløse dyr, i våd tilstand "herunder wet-blue", garvede, også spaltede (undtagen beredte og undtagen kun forgarvede samt skind af hornkvæg, dyr af hestefamilien, får og lam, geder og gedekid, svin og reptiler)</t>
  </si>
  <si>
    <t>Skind af antiloper, rådyr, elsdyr, elefanter og andre dyr, herunder havdyr, uden hår, og skind af hårløse dyr, i tør tilstand "crust"-skind, også spaltede (undtagen beredte og undtagen kun forgarvede samt skind af hornkvæg, dyr af hestefamilien, får og lam, geder og gedekid, svin og reptiler)</t>
  </si>
  <si>
    <t>Boxcalf af narvlæder, ikke spaltet, af hele huder af kalve, med areal pr. stk. &lt;= 2,6 m² "28 kvadratfod"</t>
  </si>
  <si>
    <t>Læder, yderligere beredt efter garvning eller »crusting«, herunder pergamentbehandlet læder, af hornkvæg (herunder bøfler) eller af dyr af hestefamilien, uden hår, også spaltet, undtagen læder henhørende under pos. 4114</t>
  </si>
  <si>
    <t>Narvlæder, herunder pergamentbehandlet læder, ikke spaltet, af hele huder af hornkvæg, herunder bøfler, med areal pr. stk. &lt;= 2,6 m² "28 kvadratfod", yderligere beredt efter garvning eller "crusting", uden hår (undtagen boxcalf, semsgarvet læder, laklæder, lamineret laklæder og metalliseret læder)</t>
  </si>
  <si>
    <t>Narvlæder, herunder pergamentbehandlet læder, ikke spaltet, af hele huder af hornkvæg, herunder bøfler, eller af dyr af hestefamilien, yderligere beredt efter garvning eller "crusting", uden hår (undtagen af hornkvæg, herunder bøfler, med areal pr. stk. &lt;= 2,6 m² "28 kvadratfod", og undtagen semsgarvet læder, laklæder, lamineret laklæder og metalliseret læder)</t>
  </si>
  <si>
    <t>Boxcalf af narvlæder, spaltet, af hele huder af kalve, med areal pr. stk. &lt;= 2,6 m² "28 kvadratfod"</t>
  </si>
  <si>
    <t>Narvlæder, herunder pergamentbehandlet læder, spaltet, af hele huder af hornkvæg, herunder bøfler, med areal pr. stk. &lt;= 2,6 m² "28 kvadratfod", yderligere beredt efter garvning eller "crusting", uden hår (undtagen boxcalf, semsgarvet læder, laklæder, lamineret laklæder og metalliseret læder)</t>
  </si>
  <si>
    <t>Narvlæder, herunder pergamentbehandlet læder, spaltet, af hele huder af hornkvæg, herunder bøfler, yderligere beredt efter garvning eller "crusting", uden hår (undtagen af hornkvæg, herunder bøfler, med areal pr. stk. &lt;= 2,6 m² "28 kvadratfod", og undtagen semsgarvet læder, laklæder, lamineret laklæder og metalliseret læder)</t>
  </si>
  <si>
    <t>Narvlæder, herunder pergamentbehandlet læder, spaltet, af hele huder af dyr af hestefamilien, yderligere beredt efter garvning eller "crusting", uden hår (undtagen semsgarvet læder, laklæder, lamineret laklæder og metalliseret læder)</t>
  </si>
  <si>
    <t>Læder, herunder pergamentbehandlet læder, af hele huder af hornkvæg, herunder bøfler, med areal pr. stk. &lt;= 2,6 m² "28 kvadratfod", yderligere beredt efter garvning eller "crusting", uden hår (undtagen narvlæder, semsgarvet læder, laklæder, lamineret laklæder og metalliseret læder)</t>
  </si>
  <si>
    <t>Læder, herunder pergamentbehandlet læder, af hele huder af hornkvæg, herunder bøfler, eller af dyr af hestefamilien, yderligere beredt efter garvning eller "crusting", uden hår (undtagen af hornkvæg, herunder bøfler, med areal pr. stk. &lt;= 2,6 m² "28 kvadratfod", og undtagen narvlæder, semsgarvet læder, laklæder, lamineret laklæder og metalliseret læder)</t>
  </si>
  <si>
    <t>Sålelæder af narvlæder, herunder pergamentbehandlet læder, ikke spaltet, af stykker, strimler eller plader af huder eller skind af hornkvæg, herunder bøfler, eller af dyr af hestefamilien, yderligere beredt efter garvning eller "crusting", uden hår (undtagen semsgarvet læder, laklæder, lamineret laklæder og metalliseret læder)</t>
  </si>
  <si>
    <t>Narvlæder, herunder pergamentbehandlet læder, ikke spaltet, af stykker, strimler eller plader af huder eller skind af hornkvæg, herunder bøfler, eller af dyr af hestefamilien, yderligere beredt efter garvning eller "crusting", uden hår (undtagen sålelæder, semsgarvet læder, laklæder, lamineret laklæder og metalliseret læder)</t>
  </si>
  <si>
    <t>Narvlæder, herunder pergamentbehandlet læder, spaltet, af stykker, strimler eller plader af huder eller skind af hornkvæg, herunder bøfler, yderligere beredt efter garvning eller "crusting", uden hår (undtagen semsgarvet læder, laklæder, lamineret laklæder og metalliseret læder)</t>
  </si>
  <si>
    <t>Narvlæder, herunder pergamentbehandlet læder, spaltet, af stykker, strimler eller plader af huder eller skind af dyr af hestefamilien, yderligere beredt efter garvning eller "crusting", uden hår (undtagen semsgarvet læder, laklæder, lamineret laklæder og metalliseret læder)</t>
  </si>
  <si>
    <t>Læder, herunder pergamentbehandlet læder, af stykker, strimler eller plader af huder eller skind af hornkvæg, herunder bøfler, yderligere beredt efter garvning eller "crusting", uden hår (undtagen narvlæder, semsgarvet læder, laklæder, lamineret laklæder og metalliseret læder)</t>
  </si>
  <si>
    <t>Læder, herunder pergamentbehandlet læder, af stykker, strimler eller plader af huder eller skind af dyr af hestefamilien, yderligere beredt efter garvning eller "crusting", uden hår (undtagen narvlæder, semsgarvet læder, laklæder, lamineret laklæder og metalliseret læder)</t>
  </si>
  <si>
    <t>Læder, herunder pergamentbehandlet læder, af får og lam, yderligere beredt efter garvning eller "crusting", uden hår, også spaltet (undtagen semsgarvet læder, laklæder, lamineret laklæder og metalliseret læder)</t>
  </si>
  <si>
    <t>Læder, yderligere beredt efter garvning eller »crusting«, herunder pergamentbehandlet læder, af får og lam, uden hår, også spaltet, undtagen læder henhørende under pos. 4114</t>
  </si>
  <si>
    <t>Læder, herunder pergamentbehandlet læder, af geder eller gedekid, yderligere beredt efter garvning eller "crusting", uden hår, også spaltet (undtagen semsgarvet læder, laklæder, lamineret laklæder og metalliseret læder)</t>
  </si>
  <si>
    <t>Læder, yderligere beredt efter garvning eller »crusting«, herunder pergamentbehandlet læder, af andre dyr, uden hår, også spaltet, undtagen læder henhørende under pos. 4114</t>
  </si>
  <si>
    <t>Læder, herunder pergamentbehandlet læder, af svin, yderligere beredt efter garvning eller "crusting", uden hår, også spaltet (undtagen semsgarvet læder, laklæder, lamineret laklæder og metalliseret læder)</t>
  </si>
  <si>
    <t>Læder, herunder pergamentbehandlet læder, af reptiler, yderligere beredt efter garvning eller "crusting", også spaltet (undtagen semsgarvet læder, laklæder, lamineret laklæder og metalliseret læder)</t>
  </si>
  <si>
    <t>Læder, herunder pergamentbehandlet læder, af antiloper, rådyr, elsdyr, elefanter og andre dyr, herunder havdyr, uden hår, samt læder af hårløse dyr, yderligere beredt efter garvning eller "crusting", også spaltet (undtagen af hornkvæg, dyr af hestefamilien, får og lam, geder og gedekid, svin og reptiler og undtagen semsgarvet læder, laklæder, lamineret læder og metalliseret læder)</t>
  </si>
  <si>
    <t>Sadelmagerarbejder til dyr, herunder skagler, snore, benbeskyttere, mundkurve, sadeltæpper, sadeltasker, hundedækkener og lignende varer, af ethvert materiale (undtagen piske, ridepiske og andre varer henhørende under pos. 6602)</t>
  </si>
  <si>
    <t>Sadelmagerarbejde til dyr (herunder skagler, snore, benbeskyttere, mundkurve, sadeltæpper, sadeltasker, hundedækkener o.l. varer), af ethvert materiale</t>
  </si>
  <si>
    <t>Dokumentmapper, skoletasker og lignende, med yderside af læder, kunstlæder eller laklæder</t>
  </si>
  <si>
    <t>Kufferter, dokumentmapper, skoletasker, beautybokse, etuier o.l. beholdere til briller, kikkerter, fotografiapparater, musikinstrumenter og våben mv.; rejse-, hånd-, indkøbs-, sports-, toilettasker, rygsække, tegnebøger, punge, æsker o.l.</t>
  </si>
  <si>
    <t>Kufferter, med yderside af læder, kunstlæder eller laklæder</t>
  </si>
  <si>
    <t>Dokumentmapper, skoletasker og lignende, med yderside af plader eller folier af plast</t>
  </si>
  <si>
    <t>Kufferter, med yderside af plader eller folier af plast</t>
  </si>
  <si>
    <t>Kufferter, dokumentmapper, skoletasker og lignende, med yderside af støbt plast</t>
  </si>
  <si>
    <t>Dokumentmapper, skoletasker og lignende, med yderside af plast, herunder vulcanfiber, eller af tekstilmaterialer (undtagen med yderside af plader eller folier af plast eller af støbt plast)</t>
  </si>
  <si>
    <t>Kufferter, med yderside af plast eller af tekstilmaterialer (undtagen med yderside af plader eller folier af plast eller af støbt plast)</t>
  </si>
  <si>
    <t>Kufferter, dokumentmapper, skoletasker og lignende, med yderside af aluminium</t>
  </si>
  <si>
    <t>Kufferter, dokumentmapper, skoletasker og lignende (undtagen med yderside af læder, kunstlæder, laklæder, plast, tekstilmaterialer eller aluminium)</t>
  </si>
  <si>
    <t>Håndtasker, også med skulderrem, herunder håndtasker uden hank, med yderside af læder, kunstlæder eller laklæder</t>
  </si>
  <si>
    <t>Håndtasker, også med skulderrem, herunder håndtasker uden hank, med yderside af plader eller folier af plast</t>
  </si>
  <si>
    <t>Håndtasker, også med skulderrem, herunder håndtasker uden hank, med yderside af tekstilmaterialer</t>
  </si>
  <si>
    <t>Håndtasker, også med skulderrem, herunder håndtasker uden hank, med yderside af vulcanfiber eller pap</t>
  </si>
  <si>
    <t>Tegnebøger, punge, nøgleetuier, cigaretetuier, tobakspunge og lignende genstande, som almindeligvis bæres i lommen eller i håndtasken, med yderside af læder, kunstlæder eller laklæder</t>
  </si>
  <si>
    <t>Tegnebøger, punge, nøgleetuier, cigaretetuier, tobakspunge og lignende genstande, som almindeligvis bæres i lommen eller i håndtasken, med yderside af plader eller folier af plast</t>
  </si>
  <si>
    <t>Tegnebøger, punge, nøgleetuier, cigaretetuier, tobakspunge og lignende genstande, som almindeligvis bæres i lommen eller i håndtasken, med yderside af tekstilmaterialer</t>
  </si>
  <si>
    <t>Tegnebøger, punge, nøgleetuier, cigaretetuier, tobakspunge og lignende genstande, som almindeligvis bæres i lommen eller i håndtasken, med yderside af vulcanfiber eller pap, herunder brilleetuier af støbt plast</t>
  </si>
  <si>
    <t>Rejsetasker, toilettasker, rygsække og sportstasker, med yderside af læder, kunstlæder eller laklæder</t>
  </si>
  <si>
    <t>Isolerede tasker til transport af næringsmidler og drikkevarer, indkøbstasker, kortetuier, værktøjsetuier, smykkeskrin, æsker til spisebestik samt etuier og lignende beholdere til kikkerter, fotografiapparater, musikinstrumenter og våben mv., med yderside af læder, kunstlæder eller laklæder (undtagen kufferter, dokumentmapper, skoletasker og lignende, håndtasker, genstande, som almindeligvis bæres i lommen eller i håndtasken, rejsetasker, toilettasker, sportstasker og rygsække)</t>
  </si>
  <si>
    <t>Rejsetasker, toilettasker, rygsække og sportstasker, med yderside af plader eller folier af plast</t>
  </si>
  <si>
    <t>Etuier og lignende til musikinstrumenter, med yderside af plader eller folier af plast</t>
  </si>
  <si>
    <t>Isolerede tasker til transport af næringsmidler og drikkevarer, indkøbstasker, kortetuier, værktøjsetuier, smykkeskrin, æsker til spisebestik samt etuier og lignende beholdere til kikkerter, fotografiapparater og våben mv., med yderside af plader eller folier af plast (undtagen kufferter, dokumentmapper, skoletasker og lignende, rejsetasker, toilettasker, sportstasker og rygsække samt beholdere til musikinstrumenter og undtagen genstande, som almindeligvis bæres i lommen eller i håndtasken)</t>
  </si>
  <si>
    <t>Rejsetasker, toilettasker, rygsække og sportstasker, med yderside af tekstilmaterialer</t>
  </si>
  <si>
    <t>Isolerede tasker til transport af næringsmidler og drikkevarer, indkøbstasker, kortetuier, værktøjsetuier, smykkeskrin, æsker til spisebestik samt etuier og lignende beholdere til kikkerter, fotografiapparater, musikinstrumenter og våben mv., med yderside af tekstilmaterialer (undtagen kufferter, dokumentmapper, skoletasker og lignende, rejsetasker, toilettasker, sportstasker og rygsække samt genstande, som almindeligvis bæres i lommen eller i håndtasken)</t>
  </si>
  <si>
    <t>Rejse- og indkøbstasker, værktøjsetuier, smykkeskrin, æsker til spisebestik og lignende beholdere, med yderside af vulcanfiber, pap eller papir, samt etuier og lignende beholdere til kikkerter, fotografiapparater, musikinstrumenter og våben mv., med yderside af andre materialer end læder, plast eller tekstilmaterialer (undtagen kufferter, dokumentmapper, skoletasker og lignende og håndtasker samt genstande, som almindeligvis bæres i lommen eller i håndtasken)</t>
  </si>
  <si>
    <t>Beklædningsgenstande af læder eller kunstlæder (undtagen tilbehør til beklædningsgenstande, fodtøj og hovedbeklædning og dele dertil samt varer henhørende under kapitel 95, f.eks. benbeskyttere, fægtemasker)</t>
  </si>
  <si>
    <t>Beklædningsgenstande og tilbehør dertil, af læder eller kunstlæder</t>
  </si>
  <si>
    <t>Handsker til sportsbrug af læder eller kunstlæder</t>
  </si>
  <si>
    <t>Beskyttelseshandsker af læder eller kunstlæder, til erhvervsmæssig brug "arbejdshandsker"</t>
  </si>
  <si>
    <t>Handsker og luffer, af læder eller kunstlæder (undtagen handsker til sportsbrug og beskyttelseshandsker til erhvervsmæssig brug "arbejdshandsker")</t>
  </si>
  <si>
    <t>Bælter og skulderremme, af læder eller kunstlæder</t>
  </si>
  <si>
    <t>Tilbehør til beklædningsgenstande, af læder eller kunstlæder (undtagen handsker og luffer, bælter og skulderremme, fodtøj og hovedbeklædning og dele dertil samt varer henhørende under kapitel 95, f.eks. benbeskyttere, fægtemasker)</t>
  </si>
  <si>
    <t>Driv- og transportremme, af læder eller kunstlæder</t>
  </si>
  <si>
    <t>Andre varer af læder eller kunstlæder</t>
  </si>
  <si>
    <t>Varer til teknisk brug, af læder eller kunstlæder (undtagen driv- og transportremme)</t>
  </si>
  <si>
    <t>Varer af læder eller kunstlæder (undtagen sadelmagerarbejder, håndtasker, rejseartikler mv., beklædningsgenstande og tilbehør dertil, varer til teknisk brug, piske, ridepiske og andre varer henhørende under pos. 6602, møbler, lamper og belysningsartikler, legetøj, spil og sportsartikler, knapper og dele dertil, manchetknapper samt armbånd og andre bijouterivarer og varer af net henhørende 5608 samt varer af flettematerialer )</t>
  </si>
  <si>
    <t>Varer af tarme, guldslagerhinde, blærer eller sener (undtagen steril catgut og lignende sterile suturmaterialer samt catgut, herunder strenge til musikinstrumenter)</t>
  </si>
  <si>
    <t>Varer af tarme, guldslagerhinde, blærer eller sener</t>
  </si>
  <si>
    <t>Pelsskind, rå, af mink, hele, også uden hoved, hale eller ben</t>
  </si>
  <si>
    <t>Rå pelsskind (herunder hoveder, haler, ben o.a. stykker eller afklip, der er anvendelige til buntmagerarbejde), undtagen rå huder og skind henhørende under pos. 4101, 4102 eller 4103</t>
  </si>
  <si>
    <t>Pelsskind, rå, af astrakan, breitschwanz, caracul eller persianer og lignende lammeskind, samt skind af indiske, kinesiske, mongolske eller tibetanske lam, hele, også uden hoved, hale eller ben</t>
  </si>
  <si>
    <t>Pelsskind, rå, af ræv, hele, også uden hoved, hale eller ben</t>
  </si>
  <si>
    <t>Rå pelsskind, hele, også uden hoved, hale eller ben (undtagen af mink, lam - Astrachan, Caracul, persisk, breitschwanz og lignende, og indiske, kinesiske, mongolske eller tibetanske - og ræv)</t>
  </si>
  <si>
    <t>Hoveder, haler, ben og andre stykker eller afklip, der er anvendelige til buntmagerarbejder</t>
  </si>
  <si>
    <t>Pelsskind, garvede eller beredte, hele, også uden hoved, hale eller ben, ikke sammensatte, af mink</t>
  </si>
  <si>
    <t>Garvede eller beredte pelsskind (herunder hoveder, haler, ben o.a. stykker eller afklip) også sammensatte (uden tilføjelse af andre materialer), undtagen varer henhørende under pos. 4303</t>
  </si>
  <si>
    <t>Garvede eller beredte pelsskind af bæver, bisamrotte eller ræv, hele, også uden hoved, hale eller ben, ikke sammensatte</t>
  </si>
  <si>
    <t>Pelsskind, garvede eller beredte, hele, også uden hoved, hale eller ben, ikke sammensatte, af kanin eller hare</t>
  </si>
  <si>
    <t>Pelsskind, garvede eller beredte, hele, også uden hoved, hale eller luffer, ikke sammensatte, af grønlandssælunger "whitecoats" eller klapmydsunger "blue-backs"</t>
  </si>
  <si>
    <t>Pelsskind, garvede eller beredte, hele, også uden hoved, hale eller luffer, ikke sammensatte, af sæl af enhver art (undtagen af grønlandssælunger "whitecoats" eller klapmydsunger "blue-backs")</t>
  </si>
  <si>
    <t>Pelsskind, garvede eller beredte, hele, også uden hoved, hale eller ben, ikke sammensatte, af astrakan, breitschwanz, caracul eller persianer og lignende lammeskind, samt skind af indiske, kinesiske, mongolske eller tibetanske lam</t>
  </si>
  <si>
    <t>Pelsskind, garvede eller beredte, hele, også uden hoved, hale eller ben, ikke sammensatte, af får eller lam</t>
  </si>
  <si>
    <t>Pelsskind, garvede eller beredte, hele, også uden hoved, hale eller ben, ikke sammensatte (undtagen pelsskind af mink, kanin, hare, bæver, bisamrotte, ræv, sæl, får og lam)</t>
  </si>
  <si>
    <t>Hoveder, haler, ben og andre stykker eller afklip, af garvede eller beredte pelsskind, ikke sammensatte</t>
  </si>
  <si>
    <t>Pelsskind, garvede eller beredte, rykkede</t>
  </si>
  <si>
    <t>Pelsskind, garvede eller beredte, hele, samt stykker eller afklip deraf, sammensatte, uden tilføjelse af andre materialer, af kanin eller hare (undtagen rykkede pelsskind samt beklædningsgenstande og tilbehør dertil og andre varer af pelsskind)</t>
  </si>
  <si>
    <t>Pelsskind, garvede eller beredte, hele, samt stykker eller afklip deraf, sammensatte, uden tilføjelse af andre materialer, af grønlandssælunger "whitecoats" eller klapmydsunger "blue-backs" (undtagen rykkede pelsskind samt beklædningsgenstande og tilbehør dertil og andre varer af pelsskind)</t>
  </si>
  <si>
    <t>Pelsskind, garvede eller beredte, hele, samt stykker eller afklip deraf, sammensatte, uden tilføjelse af andre materialer, af sæl af enhver art (undtagen skind af grønlandssælunger "whitecoats" eller klapmydsunger "blue-backs", rykkede pelsskind samt beklædningsgenstande og tilbehør dertil og andre varer af pelsskind)</t>
  </si>
  <si>
    <t>Garvede eller beredte pelsskind, hele eller i stykker eller afklip, der er samlet, uden tilføjelse af andre materialer (undtagen pelsskind af kanin, hare og segl «faldt pelsskind, beklædningsgenstande og andre varer af pelsskind)</t>
  </si>
  <si>
    <t>Beklædningsgenstande og tilbehør dertil, af pelsskind af grønlandssælunger "whitecoats" eller klapmydsunger "blue-backs" (undtagen handsker bestående af både læder og pelsskind, fodtøj samt hovedbeklædning og dele deraf)</t>
  </si>
  <si>
    <t>Beklædningsgenstande og tilbehør dertil samt andre varer af pelsskind</t>
  </si>
  <si>
    <t>Beklædningsgenstande og tilbehør dertil, af pelsskind (undtagen af grønlandssælunger "whitecoats" eller klapmydsunger "blue-backs", handsker bestående af både læder og pelsskind, fodtøj samt hovedbeklædning og dele deraf)</t>
  </si>
  <si>
    <t>Varer af pelsskind (undtagen beklædningsgenstande og tilbehør dertil, tasker og lignende samt varer henhørende under kapitel 95, f.eks. legetøj, spil og sportsartikler)</t>
  </si>
  <si>
    <t>Pelsskind, kunstigt, og varer deraf (undtagen tasker og lignende, handsker bestående af både læder og kunstigt pelsskind, fodtøj, hovedbeklædning og dele deraf, samt varer henhørende under kapitel 95, f.eks. legetøj, spil og sportsartikler)</t>
  </si>
  <si>
    <t>Kunstigt pelsskind og varer deraf</t>
  </si>
  <si>
    <t>Brænde af nåletræ</t>
  </si>
  <si>
    <t>Brænde; træ i form af flis eller spåner; savsmuld og træaffald, agglomereret til briketter eller lignende former</t>
  </si>
  <si>
    <t>Brænde af andet end nåletræ</t>
  </si>
  <si>
    <t>Nåletræ i form af flis eller spåner (undtagen af den art, der hovedsagelig anvendes til parfumer, farmaceutiske produkter, insektbekæmpelsesmidler, afsvampningsmidler og lignende eller til farvning eller garvning)</t>
  </si>
  <si>
    <t>Træ i form af flis eller spåner, af eukalyptus</t>
  </si>
  <si>
    <t>Træ i form af flis eller spåner (undtagen af den art, der hovedsagelig anvendes til fremstilling af parfumer, farmaceutiske produkter, insektbekæmpelsesmidler, afsvampningsmidler og lignende eller til farvning eller garvning og undtagen nåletræ og eukalyptus)</t>
  </si>
  <si>
    <t>Savsmuld, agglomereret til træpiller</t>
  </si>
  <si>
    <t>Træbriketter</t>
  </si>
  <si>
    <t>Savsmuld og træaffald agglomereret til blokke eller lignende former (undtagen træpiller og briketter)</t>
  </si>
  <si>
    <t>Savsmuld, ikke agglomereret</t>
  </si>
  <si>
    <t>Træaffald, bark og produktionsaffald, skrot, spild og restprodukter (undtagen savsmuld)</t>
  </si>
  <si>
    <t>Træaffald, ikke agglomereret (undtagen savsmuld, bark og produktionsaffald, skrot, spild og restprodukter)</t>
  </si>
  <si>
    <t>Bambus, herunder kul af nøddeskaller eller af nødder, også agglomereret (undtagen anvendt som lægemidler, trækul blandet med røgelse, aktiveret trækul og trækul til tegning)</t>
  </si>
  <si>
    <t>Trækul (herunder kul af nøddeskaller eller af nødder), også agglomereret</t>
  </si>
  <si>
    <t>Trækul af nøddeskaller eller af nødder, også agglomereret (undtagen trækul af bambus, trækul doseret eller pakket som lægemidler, trækul blandet med røgelse, aktiveret trækul og trækul til tegning)</t>
  </si>
  <si>
    <t>Trækul, også agglomereret (undtagen af bambus eller nøddeskaller eller nødder, trækul doseret eller pakket som lægemidler, trækul blandet med røgelse, aktiveret trækul og trækul til tegning)</t>
  </si>
  <si>
    <t>Emner af nåletræ til tøndebånd, stolper, pæle, stokke og lignende, kløvede eller tilspidsede, men ikke savskårne i længderetningen, og emner af nåletræ til spadserestokke, paraplyskafter, værktøjsskafter og lignende, groft tildannede eller afrundede, men ikke drejede, bøjede eller på anden måde bearbejdede, samt træspån og lignende af nåletræ (undtagen vidjer og lignende, afskåret i bestemte længder og forsynet med indsnit i enderne, samt børstehåndtag og skolæster)</t>
  </si>
  <si>
    <t>Emner af træ til tøndebånd, stolper, pæle, stokke o.l.</t>
  </si>
  <si>
    <t>Emner af træ til tøndebånd, stolper, pæle, stokke og lignende, kløvede eller tilspidsede, men ikke savskårne i længderetningen, og emner af træ til spadserestokke, paraplyskafter, værktøjsskafter og lignende, groft tildannede eller afrundede, men ikke drejede, bøjede eller på anden måde bearbejdede, samt træspån og lignende af (undtagen vidjer og lignende, afskåret i bestemte længder og forsynet med indsnit i enderne, samt børstehåndtag, skolæster, og emner og spån af nåletræ)</t>
  </si>
  <si>
    <t>Træuld; træmel i form af træpulver, der med en rest af &lt;= 8 vægtprocent kan passere gennem en sigte med maskevidde 0,63 mm</t>
  </si>
  <si>
    <t>Træuld og træmel</t>
  </si>
  <si>
    <t>Jernbane- og sporvejssveller, af nåletræ, ikke imprægnerede</t>
  </si>
  <si>
    <t>Jernbane- og sporvejssveller af træ</t>
  </si>
  <si>
    <t>Jernbane- og sporvejssveller, af træ undt., næletræ, ikke imprægnerede</t>
  </si>
  <si>
    <t>Jernbane- og sporvejssveller, af nåletræ, imprægnerede</t>
  </si>
  <si>
    <t>Jernbane- og sporvejssveller, af træ undt. nåletræ, imprægnerede</t>
  </si>
  <si>
    <t>Fyrretræ "Pinus spp." savet eller tilhugget i længderetningen, skåret eller skrællet, også høvlet eller slebet med en tykkelse på &gt; 6 mm (undtagen træ af rødgran, fyr og ædelgran)</t>
  </si>
  <si>
    <t>Træ, savet eller tilhugget i længderetningen, skåret eller skrællet, også høvlet, slebet eller sammensat ved fingerskarvning, af tykkelse over 6 mm</t>
  </si>
  <si>
    <t>Fyrretræ "Pinus spp." savet eller tilhugget i længderetningen, skåret eller skrællet, med en tykkelse på &gt; 6 mm, høvlet (undtagen samlet ende-til-ende, og undtagen træ af rødgran, fyr og ædelgran)</t>
  </si>
  <si>
    <t>Fyrretræ "Pinus spp." savet eller tilhugget i længderetningen, skåret eller skrællet, med en tykkelse på &gt; 6 mm (undtagen samlet ende-til-ende, og træ af rødgran, fyr og ædelgran)</t>
  </si>
  <si>
    <t>Træ af arterne "Abies spp." og Picea spp." savet eller tilhugget i længderetningen, skåret eller skrællet, også høvlet, slebet eller samlet ende-til-ende, med en tykkelse på &gt; 6 mm (undtagen træ af rødgran, fyr og ædelgran)</t>
  </si>
  <si>
    <t>Træ af arterne "Abies spp." og "Picea spp." savet eller tilhugget i længderetningen, skåret eller skrællet, med en tykkelse på &gt; 6 mm, høvlet (undtagen samlet ende-til-ende, og undtagen træ af rødgran, fyr og ædelgran)</t>
  </si>
  <si>
    <t>Træ af arterne "Abies spp." og "Picea spp." savet eller tilhugget i længderetningen, skåret eller skrællet, med en tykkelse på &gt; 6 mm (undtagen samlet ende-til-ende, høvlet, og undtagen træ af rødgran, fyr og ædelgran)</t>
  </si>
  <si>
    <t>Træ af arterne "Pinus spp.", Picea spp." og "Abies spp." savet eller tilhugget i længderetningen, skåret eller skrællet, også høvlet, slebet eller samlet ende-til-ende, med en tykkelse på &gt; 6 mm</t>
  </si>
  <si>
    <t>Skarntydegran "Tsuga heterophylla" og ædelgran "Abies spp.", savet eller tilhugget i længderetningen, skåret eller skrællet, også høvlet, slebet eller samlet ende-til-ende, med en tykkelse på &gt; 6 mm</t>
  </si>
  <si>
    <t>Nåletræ, savet eller tilhugget i længderetningen, skåret eller skrællet, med en tykkelse på &gt; 6 mm, samlet ende-til-ende, også høvlet eller slebet (undtagen fyr "Pinus spp." og gran af arterne "Abies spp." og "Picea spp.", rødgran, fyr og ædelgran samt skarntydegran)</t>
  </si>
  <si>
    <t>Nåletræ, savet eller tilhugget i længderetningen, skåret eller skrællet, med en tykkelse på &gt; 6 mm (undtagen fyr "Pinus spp." og gran af arterne "Abies spp." og "Picea spp.", rødgran, fyr og ædelgran samt skarntydegran, og træ samlet ende-til-ende)</t>
  </si>
  <si>
    <t>Nåletræ, savet eller tilhugget i længderetningen, skåret eller skrællet, med en tykkelse på &gt; 6 mm (undtagen fyr "Pinus spp." og gran af arterne "Abies spp." og "Picea spp.", rødgran, fyr og ædelgran samt skarntydegran, træ samlet ende-til-ende og høvlet træ)</t>
  </si>
  <si>
    <t>Mahogni "Swietenia-arter", imbuia og balsa, savet eller tilhugget i længderetningen, skåret eller skrællet, af tykkelse &gt; 6 mm, slebet samt samlet ende-til-ende, også høvlet</t>
  </si>
  <si>
    <t>Mahogni "Swietenia-arter", imbuia og balsa, savet eller tilhugget i længderetningen, skåret eller skrællet, af tykkelse &gt; 6 mm, høvlet (undtagen samlet ende-til-ende)</t>
  </si>
  <si>
    <t>Mahogni "Swietenia-arter", imbuia og balsa, savet eller tilhugget i længderetningen, skåret eller skrællet, af tykkelse &gt; 6 mm (undtagen høvlet, slebet eller samlet ende-til-ende)</t>
  </si>
  <si>
    <t>Virola, mahogni "Swietenia-arter", imbuia og balsa, savet eller tilhugget i længderetningen, skåret eller skrællet, af tykkelse &gt; 6 mm, slebet samt samlet ende-til-ende, også høvlet</t>
  </si>
  <si>
    <t>Virola, imbuia og balsa, savet eller tilhugget i længderetningen, skåret eller skrællet, af tykkelse &gt; 6 mm, høvlet (undtagen samlet ende-til-ende)</t>
  </si>
  <si>
    <t>Virola imbuia og balsa, savet eller tilhugget i længderetningen, skåret eller skrællet, af tykkelse &gt; 6 mm (undtagen høvlet, slebet eller samlet ende-til-ende)</t>
  </si>
  <si>
    <t>Teaktræ, savet eller tilhugget i længderetningen, skåret eller skrællet, med en tykkelse på &gt; 6 mm, samlet ende-til-ende, uanset om det er høvlet eller slebet</t>
  </si>
  <si>
    <t>Teaktræ, savet eller tilhugget i længderetningen, skåret eller skrællet, med en tykkelse på &gt; 6 mm, høvlet (undtagen træ samlet ende-til-ende)</t>
  </si>
  <si>
    <t>Teaktræ, savet eller tilhugget i længderetningen, skåret eller skrællet, med en tykkelse på &gt; 6 mm (undtagen høvlet træ eller træ samlet ende-til-ende)</t>
  </si>
  <si>
    <t>Mørkerød meranti, lyserød meranti og meranti bakau, savet eller tilhugget i længderetningen, skåret eller skrællet, af tykkelse &gt; 6 mm, samlet ende-til-ende, også høvlet eller slebet</t>
  </si>
  <si>
    <t>Mørkerød meranti, lyserød meranti og meranti bakau, savet eller tilhugget i længderetningen, skåret eller skrællet, af tykkelse &gt; 6 mm, høvlet (undtagen samlet ende-til-ende)</t>
  </si>
  <si>
    <t>Mørkerød meranti, lyserød meranti og meranti bakau, savet eller tilhugget i længderetningen, skåret eller skrællet, af tykkelse &gt; 6 mm, slebet (undtagen samlet ende-til-ende)</t>
  </si>
  <si>
    <t>Mørkerød meranti, lyserød meranti og meranti bakau, savet eller tilhugget i længderetningen, skåret eller skrællet, af tykkelse &gt; 6 mm (undtagen høvlet, slebet eller samlet ende-til-ende)</t>
  </si>
  <si>
    <t>Hvid lauan, hvid meranti, hvid seraya, gul meranti og alan, savet eller tilhugget i længderetningen, skåret eller skrællet, af tykkelse &gt; 6 mm, samlet ende-til-ende, også høvlet eller slebet</t>
  </si>
  <si>
    <t>Hvid lauan, hvid meranti, hvid seraya, gul meranti og alan, savet eller tilhugget i længderetningen, skåret eller skrællet, af tykkelse &gt; 6 mm, høvlet (undtagen samlet ende-til-ende)</t>
  </si>
  <si>
    <t>Hvid lauan, hvid meranti, hvid seraya, gul meranti og alan, savet eller tilhugget i længderetningen, skåret eller skrællet, af tykkelse &gt; 6 mm, slebet (undtagen samlet ende-til-ende)</t>
  </si>
  <si>
    <t>Hvid lauan, hvid meranti, hvid seraya, gul meranti og alan, savet eller tilhugget i længderetningen, skåret eller skrællet, af tykkelse &gt; 6 mm (undtagen høvlet, slebet eller samlet ende-til-ende)</t>
  </si>
  <si>
    <t>Sapelli, savet eller tilhugget i længderetning, skåret og skrællet, af tykkelse &gt; 6 mm, samlet ende til ende, også høvlet eller slebet</t>
  </si>
  <si>
    <t>Sapelli, savet eller tilhugget i længderetning, skåret og skrællet, af tykkelse &gt; 6 mm, høvlet (undtagen samlet ende til ende)</t>
  </si>
  <si>
    <t>Sapelli, savet eller tilhugget i længderetning, skåret og skrællet, af tykkelse &gt; 6 mm, (undtagen høvlet, slebet eller samlet ende til ende)</t>
  </si>
  <si>
    <t>Iroko, savet eller tilhugget i længderetning, skåret og skrællet, af tykkelse &gt; 6 mm, samlet ende til ende, også høvlet eller slebet</t>
  </si>
  <si>
    <t>Iroko, savet eller tilhugget i længderetning, skåret og skrællet, af tykkelse &gt; 6 mm, høvlet (undtagen samlet ende til ende)</t>
  </si>
  <si>
    <t>Iroko, savet eller tilhugget i længderetning, skåret og skrællet, af tykkelse &gt; 6 mm, (undtagen samlet ende til ende, også høvlet eller slebet)</t>
  </si>
  <si>
    <t>Keruing, ramin, kapur, jongkong, merbau, jelutong, kempas, okoumé, obeche, sipo, afrikansk mahogni, makoré, tiama, mansonia, ilomba, dibétou, limba, azobé, rio-palissander, para-palissander, rosenpalissander, abura, afrormosia, ako, andiroba, aningré, avodiré, balau, bossé clair, bossé foncé, cativo, cedro, dabema, doussié, framiré, freijo, fromager, fuma, geronggang, ipé, jaboty, jequitiba, kosipo, kotibé, koto, louro, maçaranduba, mahogni (undtagen "Swietenia spp."), mandioqueira, mengkulang, merawan, merpauh, mersawa, moabi, niangon, nyatoh, onzabili, orey, ovengkol, ozigo, padauk, paldao, guatemalansk pallisander, pau amarelo, pau marfim, pulai, punah, quaruba, saqui-saqui, sepetir, sucupira, suren, tauari og tola, savet eller tilhugget i længderetningen, skåret eller skrællet, med en tykkelse på &gt; 6 mm, samlet ende-til-ende, uanset om det er høvlet eller slebet</t>
  </si>
  <si>
    <t>Rio-palisander, para-palisander og rosenpalisander, savet eller tilhugget i længderetningen, skåret eller skrællet, af tykkelse &gt; 6 mm, høvlet (undtagen samlet ende-til-ende)</t>
  </si>
  <si>
    <t>Abura, afrormosia, ako, andiroba, aningré, avodiré, balau, bossé clair, bossé foncé, cativo, cedro, dabema, doussié, framiré, freijo, fromager, fuma, geronggang, ipé, jaboty, jequitiba, kosipo, kotibé, koto, louro, maçaranduba, mahogni (undtagen "Swietenia spp."), mandioqueira, mengkulang, merawan, merbau, mersawa, moabi, niangon, nyatoh, onzabili, orey, ovengkol, ozigo, padauk, paldao, guatemalansk palissander, pau amarelo, pau marfim, pulai, punah, quaruba, saquisaqui, sepetir, sucupira, suren, tauari, tola, keruing, ramin, kapur, jongkong, merbau, jelutong, kempas, okoumé, obeche, sipo, afrikansk mahogni, makoré, tiama, mansonia, ilomba, dibétou, limba og azobé, savet eller tilhugget i længderetningen, skåret eller skrællet, med en tykkelse på &gt; 6 mm, høvlet (undtagen samlet ende-til-ende)</t>
  </si>
  <si>
    <t>Abura, afrormosia, ako, andiroba, aningré, avodiré, balau, bossé clair, bossé foncé, cativo, cedro, dabema, doussié, framiré, freijo, fromager, fuma, geronggang, ipé, jaboty, jequitiba, kosipo, kotibé, koto, louro, maçaranduba, mahogany (excl. "Swietenia spp."), mandioqueira, mengkulang, merawan, merbau, mersawa, moabi, niangon, nyatoh, onzabili, orey, ovengkol, ozigo, padauk, paldao, guatemalansk palissander, pau Amarelo, pau marfim, pulai, punah, quaruba, saqui-saqui, sepetir, sucupira, suren, tauari, tola, keruing, ramin, kapur, jongkong, merbau, jelutong, kempas, okoumé, obeche, sipo, afrikansk mahogni, makoré, tiama, mansonia, ilomba, dibétou, limba, azobé, rio-palissander, para-palissander og rosenpalissander, savet eller tilhugget i længderetningen, skåret eller skrællet, med en tykkelse på &gt; 6 mm, slebet (undtagen træ samlet ende-til-ende og høvlet træ)</t>
  </si>
  <si>
    <t>Abura, afrormosia, ako, andiroba, aningré, avodiré, balau, bossé clair, bossé foncé, cativo, cedro, dabema, doussié, framiré, freijo, fromager, fuma, geronggang, ipé, jaboty, jequitiba, kosipo, kotibé, koto, louro, maçaranduba, mahogani (undtagen "Swietenia spp."), mandioqueira, mengkulang, merawan, merbau, mersawa, moabi, niangon, nyatoh, onzabili, orey, ovengkol, ozigo, padauk, paldao, guatemalansk palissander, pau Amarelo, pau marfim, pulai, punah, quaruba, saquisaqui, sepetir, sucupira, suren, tauari, tola, keruing, ramin, kapur, jongkong, merbau, jelutong, kempas, okoumé, obeche, sipo, afrikansk mahogni, makoré, tiama, mansonia, ilomba, dibétou, limba, azobé, rio-palissander, para-palissander og rosenpalissander, savet eller tilhugget i længderetningen, skåret eller skrællet, med en tykkelse på &gt; 6 mm (undtagen høvlet træ eller træ samlet ende-til-ende)</t>
  </si>
  <si>
    <t>Tropisk træ i.a.n. i pos. 4407, savet eller tilhugget i længderetningen, skåret eller skrællet, høvlet; samlet ende-til-ende, også høvlet eller slebet, af tykkelse &gt; 6 mm</t>
  </si>
  <si>
    <t>Tropisk træ i.a.n. i pos. 4407, savet eller tilhugget i længderetningen, skåret eller skrællet, slebet, af tykkelse &gt; 6 mm</t>
  </si>
  <si>
    <t>Tropisk træ i.a.n. i pos. 4407, savet eller tilhugget i længderetningen, skåret eller skrællet, undt. høvlet, samlet ende-til-ende, slebet, af tykkelse &gt; 6 mm</t>
  </si>
  <si>
    <t>Eg "Quercus-arter", savet eller tilhugget i længderetningen, skåret eller skrællet, af tykkelse &gt; 6 mm, slebet samt samlet ende-til-ende, også høvlet</t>
  </si>
  <si>
    <t>Parketstaver, ikke-sammensatte, af eg "Quercus-arter", af tykkelse &gt; 6 mm, høvlet (undtagen af krydsfinér eller fineret træ)</t>
  </si>
  <si>
    <t>Eg "Quercus-arter", savet eller tilhugget i længderetningen, skåret eller skrællet, af tykkelse &gt; 6 mm, høvlet (undtagen samlet ende-til-ende og undtagen parketstaver)</t>
  </si>
  <si>
    <t>Eg "Quercus-arter", savet eller tilhugget i længderetningen, skåret eller skrællet, af tykkelse &gt; 6 mm (undtagen høvlet, slebet eller samlet ende-til-ende)</t>
  </si>
  <si>
    <t>Bøg "Fagus-arter", savet eller tilhugget i længderetningen, skåret eller skrællet, også høvlet, slebet eller samlet ende-til-ende, af tykkelse &gt; 6 mm</t>
  </si>
  <si>
    <t>Løn, savet eller tilhugget i længderetning, skåret og skrællet, af tykkelse &gt; 6 mm, samlet ende til ende, også høvlet eller slebet</t>
  </si>
  <si>
    <t>Løn, savet eller tilhugget i længderetning, skåret og skrællet, af tykkelse &gt; 6 mm, høvlet (undtagen samlet ende til ende)</t>
  </si>
  <si>
    <t>Løn, savet eller tilhugget i længderetning, skåret og skrællet, af tykkelse &gt; 6 mm, (undtagen samlet ende til ende, også høvlet eller slebet)</t>
  </si>
  <si>
    <t>Kirsebærtræ, savet eller tilhugget i længderetning, skåret og skrællet, af tykkelse &gt; 6 mm, samlet ende til ende, også høvlet eller slebet</t>
  </si>
  <si>
    <t>Kirsebærtræ, savet eller tilhugget i længderetning, skåret og skrællet, af tykkelse &gt; 6 mm, (undtagen af samlet ende til ende)</t>
  </si>
  <si>
    <t>Kirsebærtræ, savet eller tilhugget i længderetning, skåret og skrællet, af tykkelse &gt; 6 mm, (undtaget samlet ende til ende, også høvlet eller slebet)</t>
  </si>
  <si>
    <t>Ask, savet eller tilhugget i længderetning, skåret og skrællet, af tykkelse &gt; 6 mm, samlet ende til ende, også høvlet eller slebet</t>
  </si>
  <si>
    <t>Ask, savet eller tilhugget i længderetning, skåret og skrællet, af tykkelse &gt; 6 mm, (undtagen af samlet ende til ende)</t>
  </si>
  <si>
    <t>Ask, savet eller tilhugget i længderetning, skåret og skrællet, af tykkelse &gt; 6 mm, (undtagen samlet ende til ende, også høvlet eller slebet)</t>
  </si>
  <si>
    <t>Plader af tropisk træ til fremstilling af blyanter (undt af afrikansk mahogni, hvid lauan, limba, mahogni (Swietenia arter), obeche, okoumé, para-palisander, rio-palisander, rosenpalisander, sapelli, sipo, og virola), savet i længderetningen, skåret eller skrællet, af tykkelse &lt;= 6 mm</t>
  </si>
  <si>
    <t>Plader til fineringsarbejde, inkl. fremstillet ved skæring af lamineret træ, til fremstilling af krydsfinér eller lignende lamineret træ samt træ, savet i længderetningen, skåret eller skrællet, af tropisk træ (undt af afrikansk mahogni, hvid lauan, limba, mahogni (Swietenia arter), obeche, okoumé, para-palisander, rio-palisander, rosenpalisander, sapelli, sipo, og virola) slebet,samlet ende-til-ende, også høvlet eller slebet, af tykkelse &lt;= 1 mm</t>
  </si>
  <si>
    <t>Plader til fineringsarbejde, inkl. fremstillet ved skæring af lamineret træ, til fremstilling af krydsfinér eller lignende lamineret træ samt træ, savet i længderetningen, skåret eller skrællet, af tropisk træ (undt af afrikansk mahogni, hvid lauan, limba, mahogni (Swietenia arter), obeche, okoumé, para-palisander, rio-palisander, rosenpalisander, sapelli, sipo, og virola) slebet,samlet ende-til-ende, også høvlet eller slebet, af tykkelse &gt; 1 mm og &lt;= 6 mm</t>
  </si>
  <si>
    <t>Plader af træ undt af nåletræ og tropisk træ, til fineringsarbejde, også fremstillet ved skæring af lamineret træ, til fremstilling af krydsfinér eller lignende lamineret træ samt træ, savet i længderetningen, skåret eller skrællet, høvlet, slebet; samlet ende-til-ende, også høvlet eller slebet, af tykkelse &lt;= 6 mm</t>
  </si>
  <si>
    <t>Poppel og asp 'Populus spp.', savede eller flisede i længderetningen, skåret eller afskallet, med en tykkelse på &gt; 6 mm , slebet ( undt. samlet ende-til-ende)</t>
  </si>
  <si>
    <t>Plader af træ undt af nåletræ og tropisk træ, til fineringsarbejde, også fremstillet ved skæring af lamineret træ, til fremstilling af krydsfinér eller lignende lamineret træ samt træ, savet i længderetningen, skåret eller skrællet, høvlet, af tykkelse &lt;= 1 mm</t>
  </si>
  <si>
    <t>Træ, savet eller tilhugget i længderetning, skåret og skrællet, af tykkelse &gt; 6 mm, høvlet, eller  samlet ende til ende, uanset høvlet eller slebet</t>
  </si>
  <si>
    <t>Træ, inkl. strips og parketstaver, ikke samlet, profileret "pløjet, notet, falset, rejfet, ende beaded, formede, afrundet eller lignende" langs en eller flere kanter, ender eller overflader, også høvlet, slebet eller ende-til-ende (ekskl.nåletræ og tropisk træ og bambus)</t>
  </si>
  <si>
    <t>Træ, savet eller kløvet længdevis, skåret eller skrællet, med en tykkelse på &gt; 6 mm (ekskl. høvlet, slebet eller endesamlet; tropisk træ, nåletræ, eg "Quercus spp.", bøg "Fagus spp.", løn "Acer spp.", kirsebær "Prunus spp.", ask "Fraxinus spp.", birk "Betula spp.", popler og asp "Populus spp.")</t>
  </si>
  <si>
    <t>Plader til fineringsarbejde, herunder sådanne plader fremstillet ved skæring af lamineret træ, til fremstilling af krydsfinér eller andet lignende lamineret træ, af nåletræ, samt nåletræ, savet i længderetningen, skåret eller skrællet, af tykkelse &lt;= 6 mm, høvlet, slebet eller samlet ende-til-ende</t>
  </si>
  <si>
    <t>Finerplader og plader til krydsfinér (også sammensat) samt andet træ, savet i længderetningen, skåret eller skrællet, også høvlet, slebet eller sammensat ved fingerskarvning, af tykkelse 6 mm eller derunder</t>
  </si>
  <si>
    <t>Nåletræ til fremstilling af blyanter, af tykkelse &lt;= 6 mm</t>
  </si>
  <si>
    <t>Plader til fineringsarbejde, inkl. dem, der opnås ved skæring af lamineret træ, for nåletræ krydsfiner eller andet lignende lamineret nåletræ og andre nåletræ, savet i længderetningen, skåret eller skrællet, også splejset, af tykkelse &lt;= 6 mm (undtagen høvlet, slebet eller samlet ende til-ende, og små plader til fremstilling af blyanter)</t>
  </si>
  <si>
    <t>Plader til fineringsarbejde, herunder sådanne plader fremstillet ved skæring af lamineret træ, til fremstilling af krydsfinér eller andet lignende lamineret træ, samt træ, savet i længderetningen, skåret eller skrællet, af tykkelse &lt;= 6 mm, samlet ende-til-ende, også høvlet eller slebet, af mørkerød meranti, lyserød meranti og meranti bakau</t>
  </si>
  <si>
    <t>Plader til fineringsarbejde, herunder sådanne plader fremstillet ved skæring af lamineret træ, til fremstilling af krydsfinér eller andet lignende lamineret træ, samt træ, savet i længderetningen, skåret eller skrællet, af tykkelse &lt;= 6 mm, høvlet, af mørkerød meranti, lyserød meranti og meranti bakau (undtagen samlet ende-til-ende)</t>
  </si>
  <si>
    <t>Plader til fineringsarbejde, herunder sådanne plader fremstillet ved skæring af lamineret træ, til fremstilling af krydsfinér eller andet lignende lamineret træ, samt træ, savet i længderetningen, skåret eller skrællet, af tykkelse &lt;= 6 mm, slebet, af mørkerød meranti, lyserød meranti og meranti bakau (undtagen samlet ende-til-ende)</t>
  </si>
  <si>
    <t>Plader til fineringsarbejde, herunder sådanne plader fremstillet ved skæring af lamineret træ, til fremstilling af krydsfinér eller andet lignende lamineret træ, samt træ, savet i længderetningen, skåret eller skrællet, af tykkelse &lt;= 6 mm, også splejset, af mørkerød meranti, lyserød meranti og meranti bakau (undtagen høvlet, slebet eller samlet ende-til-ende)</t>
  </si>
  <si>
    <t>Plader til fineringsarbejde, herunder sådanne plader fremstillet ved skæring af lamineret træ, til fremstilling af krydsfinér eller andet lignende lamineret træ, samt træ, savet i længderetningen, skåret eller skrællet, af tykkelse &lt;= 6 mm, slebet samt samlet ende-til-ende, også høvlet, af hvid lauan, sipo, limba, okoumé, obeche, afrikansk mahogni, sapelli, virola, mahogni "Swietenia"-arter, rio-palisander, para-palisander og rosenpalisander</t>
  </si>
  <si>
    <t>Plader til fineringsarbejde, herunder sådanne plader fremstillet ved skæring af lamineret træ, til fremstilling af krydsfinér eller andet lignende lamineret træ, samt træ, savet i længderetningen, skåret eller skrællet, af tykkelse &lt;= 6 mm, høvlet, af hvid lauan, sipo, limba, okoumé, obeche, afrikansk mahogni, sapelli, virola, mahogni "Swietenia"-arter, rio-palisander, para-palisander og rosenpalisander (undtagen samlet ende-til-ende)</t>
  </si>
  <si>
    <t>Plader til fineringsarbejde, inkl. dem, der opnås ved skæring af lamineret træ, til fremstilling af krydsfinér eller andet lignende lamineret træ samt træ, savet i længderetningen, skåret eller skrællet, også splejset, af tykkelse &lt;= 6 mm, af hvid lauan, sipo, limba, okoumé, obeche, afrikansk d'Afrique, sapelli, Virola, mahogni "Swietenia arter", Palissandre de Rio, Palissandre de Para og Palissandre de Rose (undtagen høvlet, slebet eller samlet ende-til-ende)</t>
  </si>
  <si>
    <t>Plader af tropisk træ (undt af afrikansk mahogni, hvid lauan, limba, mahogni (Swietenia arter), obeche, okoumé, para-palisander, rio-palisander, rosenpalisander, sapelli, sipo, og virola), til fineringsarbejde, også fremstillet ved skæring af lamineret tropisk træ, til fremstilling af krydsfinér eller lignende lamineret træ samt træ, savet i længderetningen, skåret eller skrællet, slebet; samlet ende-til-ende, også høvlet eller slebet, af tykkelse &lt;= 6 mm</t>
  </si>
  <si>
    <t>Plader af træ undt. af nåletræ og tropisk træ, til fremstilling af blyanter, savet i længderetningen, skåret eller skrællet, af tykkelse &lt;= 6 mm</t>
  </si>
  <si>
    <t>Plader af træ undt af nåletræ og tropisk træ, til fineringsarbejde, også fremstillet ved skæring af lamineret træ, til fremstilling af krydsfinér eller lignende lamineret træ samt træ, savet i længderetningen, skåret eller skrællet, høvlet, af tykkelse &gt; 1 mm og &lt;= 6 mm</t>
  </si>
  <si>
    <t>Rammelister til malerier, fotografier, spejle og lignende genstande, af nåletræ</t>
  </si>
  <si>
    <t>Træ, profileret i hele længden på en eller flere kanter eller overflader, også høvlet, slebet eller sammensat ved fingerskarvning</t>
  </si>
  <si>
    <t>Nåletræ, herunder ikke-sammensatte parketstaver, profileret, dvs. pløjet, notet, falset, rejfet, kelet eller lignende, i hele længden på en eller flere kanter, ender eller overflader, også høvlet, slebet eller samlet ende-til-ende (undtagen rammelister til malerier, fotografier, spejle og lignende genstande)</t>
  </si>
  <si>
    <t>Bambus af træ, ikke-sammensatte, profileret, dvs. pløjet, notet, falset, rejfet, kelet eller lignende i hele længden på en eller flere kanter, ender eller overflader, også høvlet, slebet eller samlet ende-til-ende</t>
  </si>
  <si>
    <t>Tropisk træ, incl. strips og parketstaver, ikke samlet, profileret "pløjet, notet, falset, rejfet, ende beaded, formede, afrundet eller lignende" langs en eller flere kanter, ender eller overflader, også høvlet, slebet eller ende-til-ende</t>
  </si>
  <si>
    <t>Rammelister til malerier, fotografier, spejle eller lignende genstande, af træ (undt. af nåletræ, bambus og tropisk træ )</t>
  </si>
  <si>
    <t>Ikke-sammensatte parketstave, profileret i hele længden på en eller flere kanter eller overflader, også høvlet, slebet eller samlet ende-til-ende, af træ (undt. af nåletræ, bambus og tropisk træ)</t>
  </si>
  <si>
    <t>Træ (undt. rammelister til malerier, fotografier, spejle eller lignende genstande og ikke-sammensatte parketstaver), profileret i hele længden på en eller flere kanter eller overflader, også høvlet, slebet eller samlet ende-til-ende, undt. af nåletræ, bambus og tropisk træ</t>
  </si>
  <si>
    <t>Spånplader og lignende plader, af træ, også agglomereret med harpiks eller andre organiske bindemidler, rå eller kun slebne (undtagen OSB-plader og waferboard, fiberplader og lamelplader "celleplader")</t>
  </si>
  <si>
    <t>Spånplader o.l. plader af træ eller af andre træagtige materialer, også agglomereret med harpiks eller andre organiske bindemidler</t>
  </si>
  <si>
    <t>Spånplader og lignende plader, af træ, også agglomereret med harpiks eller andre organiske bindemidler, belagt med papir imprægneret med melaminplast (undtagen OSB-plader og waferboard, fiberplader og lamelplader "celleplader")</t>
  </si>
  <si>
    <t>Spånplader og lignende plader, af træ, også agglomereret med harpiks eller andre organiske bindemidler, belagt med dekorative plastplader fremstillet under højt tryk (undtagen OSB-plader og waferboard, fiberplader og lamelplader "celleplader")</t>
  </si>
  <si>
    <t>Spånplader og lignende plader, af træ, også agglomereret med harpiks eller andre organiske bindemidler (undtagen OSB-plader og waferboard, fiberplader, finerede spånplader og lamelplader "celleplader" samt plader belagt med dekorative plastplader fremstillet under højt tryk eller med papir imprægneret med melaminplast og undtagen rå eller kun slebne)</t>
  </si>
  <si>
    <t>OSB-plader og waferboard, af træ, ubearbejdede eller kun slebne</t>
  </si>
  <si>
    <t>OSB-plader og waferboard, af træ (undtagen ubearbejdede eller kun slebne)</t>
  </si>
  <si>
    <t>Spånplader og lignende plader, af træ, også agglomereret med harpiks eller andre organiske bindemidler, (undtagen rå eller kun slebne og undtagen OSB-plader og waferboard, fiberplader og lamelplader "celleplader")</t>
  </si>
  <si>
    <t>Spånplader og lignende plader, af bagasse, bambus, halm eller andre træagtige materialer, også agglomereret med harpiks eller andre organiske bindemidler (undtagen fiberplader, lamelplader "celleplader", finerede spånplader, plader af træagtige materialer agglomereret med cement, gips eller andre mineralske bindemidler samt spånplader af træ)</t>
  </si>
  <si>
    <t>Halvhårde træfiberplader "MDF", af tykkelse &lt;= 5 mm, ikke mekanisk bearbejdet eller beklædt på overfladen</t>
  </si>
  <si>
    <t>Træfiberplader og fiberplader af andre træagtige materialer, også agglomereret med harpiks eller andre organiske bindemidler</t>
  </si>
  <si>
    <t>Halvhårde træfiberplader "MDF", af tykkelse &lt;= 5 mm, med densitet &gt;0,8 g/cm³ "HDF", mekanisk bearbejdet eller beklædt på overfladen</t>
  </si>
  <si>
    <t>Halvhårde træfiberplader "MDF", af tykkelse &lt;= 5 mm, med densitet &lt;=0,8 g/cm³ "HDF", mekanisk bearbejdet eller beklædt på overfladen</t>
  </si>
  <si>
    <t>Halvhårde træfiberplader "MDF", af tykkelse &gt; 5 mm, men &lt;= 9 mm, ikke mekanisk bearbejdet eller beklædt på overfladen</t>
  </si>
  <si>
    <t>Laminatgulve af halvhårde træfiberplader "MDF", af tykkelse &gt;5 mm men &lt;= 9 mm, med densitet &gt;0,8 g/cm³ "HDF"</t>
  </si>
  <si>
    <t>Halvhårde træfiberplader "MDF", af tykkelse &gt;5 mm men &lt;= 9 mm, med densitet &gt;0,8 g/cm³ "HDF", mekanisk bearbejdet eller beklædt på overfladen (undtagen laminatgulve)</t>
  </si>
  <si>
    <t>Halvhårde træfiberplader "MDF", af tykkelse &gt;5 mm men &lt;= 9 mm, med densitet &lt;=0,8 g/cm³ "HDF", mekanisk bearbejdet eller beklædt på overfladen</t>
  </si>
  <si>
    <t>Halvhårde træfiberplader "MDF", af tykkelse &gt; 9 mm, ikke mekanisk bearbejdet eller beklædt på overfladen</t>
  </si>
  <si>
    <t>Laminatgulve af halvhårde træfiberplader "MDF", af tykkelse &gt;9 mm, med densitet &gt;0,8 g/cm³ "HDF"</t>
  </si>
  <si>
    <t>Halvhårde træfiberplader "MDF", af tykkelse &gt;9 mm, med densitet &gt;0,8 g/cm³ "HDF", mekanisk bearbejdet eller beklædt på overfladen (undtagen laminatgulve)</t>
  </si>
  <si>
    <t>Halvhårde træfiberplader "MDF", af tykkelse &gt;9 mm, med densitet &gt;0,5 g/cm³ men &lt;=0,8 g/cm³, mekanisk bearbejdet eller beklædt på overfladen</t>
  </si>
  <si>
    <t>Halvhårde træfiberplader "MDF", af tykkelse &gt;9 mm, med densitet &lt;=0,5 g/cm³, mekanisk bearbejdet eller beklædt på overfladen</t>
  </si>
  <si>
    <t>Træfiberplader og fiberplader af træagtige materialer, også agglomereret med harpiks eller andre organiske bindemidler, med densitet &gt; 0,8 g/cm³, ikke mekanisk bearbejdet eller beklædt på overfladen (undtagen halvhårde fiberplader "MDF"; spånplader, også laminerede med én eller flere fiberplader; laminerede træprodukter med kerne af træfiberplader; lamelplader "celleplader", på begge sider beklædt med træfiberplader; karton; møbeldele)</t>
  </si>
  <si>
    <t>Træfiberplader og fiberplader af træagtige materialer, også agglomereret med harpiks eller andre organiske bindemidler, med densitet &gt; 0,8 g/cm³, mekanisk bearbejdet eller beklædt på overfladen (undtagen halvhårde fiberplader "MDF"; plader, der kun er slebet; spånplader, også laminerede med én eller flere fiberplader; laminerede træprodukter med kerne af træfiberplader; lamelplader "celleplader", på begge sider beklædt med træfiberplader; karton; møbeldele)</t>
  </si>
  <si>
    <t>Træfiberplader og fiberplader af træagtige materialer, også agglomereret med harpiks eller andre organiske bindemidler, med densitet &gt; 0,5, men &lt;= 0,8 g/cm³ (undtagen halvhårde fiberplader "MDF"; spånplader, også laminerede med én eller flere fiberplader; laminerede træprodukter med kerne af krydsfinér; lamelplader "celleplader", på begge sider beklædt med træfiberplader; karton; møbeldele)</t>
  </si>
  <si>
    <t>Træfiberplader og fiberplader af træagtige materialer, også agglomereret med harpiks eller andre organiske bindemidler, af densitet &lt;= 0,5 g/cm³, ( undtagen mekanisk bearbejdet eller beklædt på overfladen og undtagen halvhårde fiberplader "MDF"; plader, der kun er slebet; spånplader, også laminerede med én eller flere fiberplader; laminerede træprodukter med kerne af træfiberplader; lamelplader "celleplader", på begge sider beklædt med træfiberplader; karton; møbeldele)</t>
  </si>
  <si>
    <t>Træfiberplader og fiberplader af træagtige materialer, også agglomereret med harpiks eller andre organiske bindemidler, af densitet &lt;= 0,5 g/cm³, mekanisk bearbejdet eller beklædt på overfladen, (undtagen halvhårde fiberplader "MDF"; plader, der kun er slebet; spånplader, også laminerede med én eller flere fiberplader; laminerede træprodukter med kerne af træfiberplader; lamelplader "celleplader", på begge sider beklædt med træfiberplader; karton; møbeldele)</t>
  </si>
  <si>
    <t>Plader, finerede, og lignende laminerede træprodukter af bambus, uden lag af spånplader og ikke stavlimet eller bloklimet (undtagen krydsfinér, plader af træ med forøget densitet, lamelplader "celleplader", sammensatte parketstaver, træ og træmosaik samt plader, der karakteriserer sig som dele til møbler)</t>
  </si>
  <si>
    <t>Krydsfinér, finerede plader o.l. laminerede træprodukter</t>
  </si>
  <si>
    <t>Krydsfinér, udelukkende bestående af træplader, hvoraf hver enkelt er af tykkelse &lt;= 6 mm, med mindst ét udvendigt lag af mørkerød meranti, lyserød meranti, hvid lauan, sipo, limba, obeche, okoumé, afrikansk mahogni, sapelli, virola, mahogni "Swietenia-arter", rio-palisander, para-palisander eller rosenpalisander (undtagen plader af træ med forøget densitet, lamelplader "celleplader", indlagt træ og træmosaik samt plader, der karakteriserer sig som dele til møbler)</t>
  </si>
  <si>
    <t>Krydsfiner udelukkende bestående af træplader &lt;= 6 mm tyk, med mindst et udvendigt lag af tropisk træ (undtl. med et ydre lag af afrikansk mahogni, hvid luan, limba, lyserød meranti, mahogni (Swietenia arter), mørkerød meranti, obeche, okoumé, para-palisamder, rio-palisander, rosenpalisander, sapelli, sipo, eller virola</t>
  </si>
  <si>
    <t>Krydsfiner udelukkende bestående af træplader &lt;= 6 mm tyk, med mindst et udvendigt lag af birketræ (Betula spp.) (undtagen af bambus, med et udvendigt lag af tropisk træ, og plader af prestræ, lamelplader "celleplader", indlagt træ og møbeldele)</t>
  </si>
  <si>
    <t>Krydsfiner udelukkende bestående af træplader &lt;= 6 mm tyk, med mindst et udvendigt lag af poppel eller asp (Populus spp.) (undtagen af bambus, med et udvendigt lag af tropisk træ, og plader af prestræ, lamelplader "celleplader", indlagt træ og møbeldele)</t>
  </si>
  <si>
    <t>Krydsfiner udelukkende bestående af træplader &lt;= 6 mm tyk, med mindst et udvendigt lag af eucalyptus (Eucalyptus spp.) (undtagen af bambus, med et udvendigt lag af tropisk træ, birk, poppel eller asp, og plader af prestræ, lamelplader "celleplader", indlagt træ og møbeldele)</t>
  </si>
  <si>
    <t>Krydsfiner udelukkende bestående af træplader &lt;= 6 mm tyk, med mindst et udvendigt lag af træ af løvtræ af sorterne el (Alnus spp), ask (Fraxinus spp.), bøg (Fagus spp.), birk (Betula spp.), kirsebær (Prunus spp.), ægte kastanje (Castanea spp.), elm (Ulmus spp.), hikkori (Carya spp.), hestekastanje (Aesculus spp.), lind (Tilia spp.), ahorn (Acer spp.), eg (Quercus spp.), platan (Platanus spp.), robinie (Robinia spp.), tulipantræ (Liriodendron spp.) eller valnød (Juglans spp.) (undtagen bambus med et udvendigt lag af tropisk træ, birk, poppel, asp eller eucalyptus, og plader af prestræ, lamelplader "celleplader", indlagt træ og møbeldele)</t>
  </si>
  <si>
    <t>Krydsfiner udelukkende bestående af træplader &lt;= 6 mm tyk, med mindst et udvendigt lag af træ undt. nåletræ, bambus og af sorterne el (Alnus spp), ask (Fraxinus spp.), bøg (Fagus spp.), birk (Betula spp.), kirsebær (Prunus spp.), ægte kastanje (Castanea spp.), elm (Ulmus spp.), eucalyptus (Eucalyptus spp.), hikkori (Carya spp.), hestekastanje (Aesculus spp.), lind (Tilia spp.), ahorn (Acer spp.), eg (Quercus spp.), platan (Platanus spp.), poppel og asp, (Populus spp.) robinie (Robinia spp.), tulipantræ (Liriodendron spp.) eller valnød (Juglans spp.),</t>
  </si>
  <si>
    <t>Krydsfinér, udelukkende bestående af træplader, hvoraf hver enkelt er af tykkelse &lt;= 6 mm (undtagen af bambus, krydsfinér henhørende under pos. 4412.13 og 4412.14 og undtagen plader af træ med forøget densitet, lamelplader "celleplader", sammensatte parketstaver, indlagt træ og træmosaik samt plader, der karakteriserer sig som dele til møbler)</t>
  </si>
  <si>
    <t>LVL-træ med mindst ét udvendigt lag af tropisk træ og et af løvtræ (undtagen af bambus, krydsfinér udelukkende af træplader &lt;= 6 mm tykkelse, plader af prestræ, lamelplader "celleplader", indlagt træ og møbeldele)</t>
  </si>
  <si>
    <t>LVL-træ med mindst ét udvendigt lag af tropisk træ (undtagen af bambus, med et udvendigt lag af løvtræ, krydsfinér udelukkende af træplader &lt;= 6 mm tykkelse, plader af prestræ, lamelplader "celleplader", indlagt træ og møbeldele)</t>
  </si>
  <si>
    <t>LVL-træ med mindst ét udvendigt lag af løvtræ (undtagen af bambus, med et udvendigt lag af tropisk træ, krydsfinér udelukkende af træplader &lt;= 6 mm tykkelse, plader af prestræ, lamelplader "celleplader", indlagt træ og møbeldele)</t>
  </si>
  <si>
    <t>LVL-træ, hvor begge udvendige lag er af nåletræ (undtagen af bambus, med et udvendigt lag af tropisk træ, krydsfinér udelukkende af træplader &lt;= 6 mm tykkelse, plader af prestræ, lamelplader "celleplader", indlagt træ og møbeldele)</t>
  </si>
  <si>
    <t>Krydsfiner med tyk kerne og stav- og bloklimede møbelplader, med mindst et udvendigt lag af tropisk træ og et af løvtræ (undtagen af bambus, krydsfiner udelukkende af træplader &lt;=6 mm tykkelse, og LVL-træ)</t>
  </si>
  <si>
    <t>Krydsfiner med tyk kerne og stav- og bloklimede møbelplader (undtagen af bambus, med et udvendigt lag af løvtræ, krydsfiner udelukkende af træplader &lt;=6 mm tykkelse, og LVL-træ)</t>
  </si>
  <si>
    <t>Krydsfiner med tyk kerne og stav- og bloklimede møbelplader, med mindst et udvendigt lag af løvtræ (undtagen af bambus, med et udvendigt lag af tropisk træ, krydsfiner udelukkende af træplader &lt;=6 mm tykkelse, og LVL-træ)</t>
  </si>
  <si>
    <t>Krydsfiner med tyk kerne og stav- og bloklimede møbelplader, med begge udvendige lag af nåletræ (undtagen af bambus, med et udvendigt lag af tropisk træ, krydsfiner udelukkende af træplader &lt;=6 mm tykkelse, og LVL-træ)</t>
  </si>
  <si>
    <t>Laminerede træprodukter med mindst ét udvendigt lag af tropisk træ og et lag af spånplade (undtagen af bambus, krydsfinér udelukkende af træplader &lt;= 6 mm tykkelse, LVL-træ, krydsfiner med tyk kerne, stavlimede og bloklimede møbelplader, plader af prestræ, lamelplader "celleplader", indlagt træ og møbeldele)</t>
  </si>
  <si>
    <t>Laminerede træprodukter, med mindst ét udvendigt lag af tropisk træ og et af løvtræ (undtagen af bambus, med et lag af spånplade, krydsfinér udelukkende bestående af træplader &lt;= 6 mm tykkelse, LVL-træ, krydsfiner med tyk kerne, stavlimede og bloklimede møbelplader, plader af prestræ, lamelplader "celleplader", indlagt træ og møbeldele)</t>
  </si>
  <si>
    <t>Laminet træ med mindst ét udvendigt lag af tropisk træ (undtagen af bambus, med et lag af spånplade, med et udvendigt lag af løvtræ, krydsfinér udelukkende bestående af træplader &lt;= 6 mm tykkelse, LVL-træ, krydsfiner med tyk kerne, stavlimede og bloklimede møbelplader, plader af prestræ, lamelplader "celleplader", indlagt træ og møbeldele)</t>
  </si>
  <si>
    <t>Laminerede træprodukter med mindst ét udvendigt lag af løvtræ og et lag af spånplade (undtagen af bambus, med et udvendigt lag af tropisk træ, krydsfinér udelukkende bestående af træplader &lt;= 6 mm tykkelse, LVL-træ, krydsfiner med tyk kerne, stavlimede og bloklimede møbelplader, plader af prestræ, lamelplader "celleplader", indlagt træ og møbeldele)</t>
  </si>
  <si>
    <t>Laminet træ med mindst ét udvendigt lag af løvtræ (undtagen af bambus, med et udvendigt lag af tropisk træ, med et lag af spånplade, krydsfinér udelukkende af træplader &lt;= 6 mm tykkelse, LVL-træ, krydsfiner med tyk kerne, stavlimede og bloklimede møbelplader, plader af prestræ, lamelplader "celleplader", indlagt træ og møbeldele)</t>
  </si>
  <si>
    <t>Laminerede træprodukter med begge udvendige lag af nåletræ og med mindst et lag af spånplade (undtagen af bambus, med et udvendigt lag af tropisk træ, krydsfinér udelukkende bestående af træplader &lt;= 6 mm tykkelse, LVL-træ, krydsfiner med tyk kerne, stavlimede og bloklimede møbelplader, plader af prestræ, lamelplader "celleplader", indlagt træ og møbeldele)</t>
  </si>
  <si>
    <t>Laminet træ, hvor begge udvendige lag er af nåletræ (undtagen af bambus, med et udvendigt lag af tropisk træ, med et lag spånplade, krydsfinér udelukkende bestående af træplader &lt;= 6 mm tykkelse, LVL-træ, krydsfiner med tyk kerne, stavlimede og bloklimede møbelplader, plader af prestræ, lamelplader "celleplader", indlagt træ og møbeldele)</t>
  </si>
  <si>
    <t>Træ og andet træ med forøget densitet, i blokke, plader, lameller eller profiler</t>
  </si>
  <si>
    <t>Træ med forøget densitet, i blokke, plader, lameller eller profiler</t>
  </si>
  <si>
    <t>Trærammer til malerier, fotografier, spejle eller lignende genstande,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t>
  </si>
  <si>
    <t>Trærammer til malerier, fotografier, spejle eller lignende genstande</t>
  </si>
  <si>
    <t>Trærammer til malerier, fotografier, spejle eller lignende genstande, af tropisk træ (undtagen af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t>
  </si>
  <si>
    <t>Trærammer til malerier, fotografier, spejle eller lignende genstande (undtagen af tropisk træ)</t>
  </si>
  <si>
    <t>Pakkasser, tremmekasser, tromler og lignende pakningsgenstande af træ</t>
  </si>
  <si>
    <t>Pakkasser, tremmekasser, tromler o.l. pakningsgenstande af træ; kabeltromler af træ; lastpaller o.l., af træ; pallerammer, af træ</t>
  </si>
  <si>
    <t>Kabeltromler af træ</t>
  </si>
  <si>
    <t>Flade paller og pallerammer, af træ</t>
  </si>
  <si>
    <t>Lastpaller og lignende, af træ (undtagen godsbeholdere "containere", specielt konstruerede og udstyrede til én eller flere transportformer, flade paller og pallerammer)</t>
  </si>
  <si>
    <t>Fade, tønder, kar, baljer, bøtter og andre bødkerarbejder samt dele dertil, af træ, herunder tøndestaver</t>
  </si>
  <si>
    <t>Fade, tønder, kar, bøtter o.a. bødkerarbejder samt dele dertil, af træ, herunder tøndestaver</t>
  </si>
  <si>
    <t>Værktøj og redskaber af træ; skafter, håndtag og lignende dele af træ til værktøj og redskaber; børstetræ, skafter og håndtag af træ til koste og børster; blokke og læster af træ til fodtøj (undtagen blokke til fremstilling af hatte, støbeforme henhørende under pos. 8480, samt maskiner og maskindele, af træ)</t>
  </si>
  <si>
    <t>Værktøj og redskaber af træ; skafter, håndtag o.l. dele af træ til værktøj og redskaber; børstetræ, skafter og håndtag af træ til koste og børster; blokke og læster af træ til fodtøj</t>
  </si>
  <si>
    <t>Skærebrætter og lignende brætter, af bambus</t>
  </si>
  <si>
    <t>Bordservice og køkkenudstyr, af træ</t>
  </si>
  <si>
    <t>Spisepinde af bambus</t>
  </si>
  <si>
    <t>Bordservice og køkkenudstyr, af bambus (undt. skærebrætter og lignende brætter og spisepinde)</t>
  </si>
  <si>
    <t>Bordservice og køkkenudstyr,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(undtagen interiør, pyntegenstande, kobbervarer, trækomponenter til bordservice og køkkenudstyr, børster, koste og håndsigter)</t>
  </si>
  <si>
    <t>Bordservice og køkkenudstyr af tropisk træ (undtagen af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og interiør, pyntegenstande, kobbervarer, trækomponenter til bordservice og køkkenudstyr, børster, koste og håndsigter)</t>
  </si>
  <si>
    <t>Bordservice og køkkenudstyr af træ (undtagen af bambus og tropisk træ, og interiør, pyntegenstande, kobbervarer, trækomponenter til bordservice og køkkenudstyr, børster, koste og håndsigter)</t>
  </si>
  <si>
    <t>Statuetter og andre dekorationsgenstande,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(undtagen indlagt træ og træmosaik)</t>
  </si>
  <si>
    <t>Indlagt træ og træmosaik; æsker, skrin og etuier til smykker eller bestik, samt lignende varer af træ; statuetter o.a. dekorationsgenstande af træ; boligudstyr af træ, ikke henhørende under kap. 94</t>
  </si>
  <si>
    <t>Statuetter og andre dekorationsgenstande, af tropisk træ (undtagen af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og undtagen indlagt træ og træmosaik)</t>
  </si>
  <si>
    <t>Statuetter og andre dekorationsgenstande, af træ (undtagen af tropisk træ, og undtagen indlagt træ og træmosaik)</t>
  </si>
  <si>
    <t>Indlagt træ og træmosaik (undtagen statuetter og andre dekorationsgenstande samt møbler og belysningsartikler og dele dertil)</t>
  </si>
  <si>
    <t>Æsker, skrin og etuier til smykker eller bestik og lignende varer samt boligudstyr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(undtagen statuetter og andre dekorationsgenstande, indlagt træ og træmosaik, møbler og belysningsartikler og dele dertil)</t>
  </si>
  <si>
    <t>Æsker, skrin og etuier til smykker eller bestik og lignende varer samt boligudstyr af træ (undtagen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 og undtagen statuetter og andre dekorationsgenstande, indlagt træ og træmosaik, møbler og belysningsartikler og dele dertil)</t>
  </si>
  <si>
    <t>Bøjler til tøj, af træ</t>
  </si>
  <si>
    <t>Andre varer af træ</t>
  </si>
  <si>
    <t>Ligkister af træfiberplader</t>
  </si>
  <si>
    <t>ligkister af træ (undtagen af træfiberplader)</t>
  </si>
  <si>
    <t>Varer af bambus, i.a.n.</t>
  </si>
  <si>
    <t>Varer af fiberplader og lignende, i.a.n. i kap. 44</t>
  </si>
  <si>
    <t>Varer af træ, i.a.n. i kap. 44</t>
  </si>
  <si>
    <t>Naturkork, rå eller groft bearbejdet, overfladerenset eller trimmet</t>
  </si>
  <si>
    <t>Naturkork, rå eller groft bearbejdet; korkaffald; knust, granuleret eller pulveriseret kork</t>
  </si>
  <si>
    <t>Korkaffald samt knust, granuleret eller pulveriseret kork</t>
  </si>
  <si>
    <t>Naturkork, hvis yderste barklag er fjernet eller som er groft tilskåret i firkantede stykker, eller tilskåret i rektangulære eller kvadratiske blokke, plader, folier eller bånd, herunder skarpkantede emner til propper</t>
  </si>
  <si>
    <t>Naturkork, hvis yderste barklag er fjernet eller som er groft tilskåret i firkantede stykker, eller tilskåret i rektangulære eller kvadratiske blokke, plader, folier eller bånd (herunder skarpkantede emner til propper)</t>
  </si>
  <si>
    <t>Propper af enhver art, af naturkork, cylindriske</t>
  </si>
  <si>
    <t>Varer af naturkork</t>
  </si>
  <si>
    <t>Propper af enhver art, af naturkork, herunder emner med afrundede kanter til propper (undtagen cylindriske)</t>
  </si>
  <si>
    <t>Varer af naturkork (undtagen blokke, plader, folier og bånd i kvadratisk eller rektangulær form, propper og emner til propper, fodtøj og dele deraf, bl.a. indlægssåler, hovedbeklædning og dele deraf, kapsler af uædle metaller med indlæg af korkskiver samt legetøj, spil og sportsartikler og dele dertil)</t>
  </si>
  <si>
    <t>Propper, i form af massive cylindre, til mousserende vin, af preskork, også med påsat skive af naturkork</t>
  </si>
  <si>
    <t>Preskork (med eller uden bindemiddel) og varer deraf</t>
  </si>
  <si>
    <t>Propper, i form af massive cylindre, af preskork (undtagen til mousserende vin)</t>
  </si>
  <si>
    <t>Fliser af enhver form, blokke, tavler, plader, folier og bånd samt massive cylindre, herunder rondeller, af preskork, med bindemiddel (undtagen propper)</t>
  </si>
  <si>
    <t>Fliser af enhver form, blokke, tavler, plader, folier og bånd samt massive cylindre, herunder rondeller, af preskork, uden bindemiddel (undtagen propper)</t>
  </si>
  <si>
    <t>Propper af preskork (undtagen cylindriske)</t>
  </si>
  <si>
    <t>Preskork, med eller uden bindemiddel, og varer deraf (undtagen fodtøj og dele deraf, bl.a. indlægssåler, hovedbeklædning og dele deraf, kapsler af uædle metaller med indlæg af korkskiver, legetøj, spil og sportsartikler og dele dertil, blokke, tavler, plader, folier og bånd, fliser af enhver form, massive cylindre, herunder rondeller, propper samt pakninger</t>
  </si>
  <si>
    <t>Måtter, tæpper og skærme, i pladeform, sammenbundne eller vævede, fremstillede af flettede lidser og lignende varer af flettematerialer af bambus</t>
  </si>
  <si>
    <t>Flettede lidser o.l. vare af flettematerialer, også samlede til bånd</t>
  </si>
  <si>
    <t>Måtter, tæpper og skærme, af bambus, i pladeform, sammenbundne eller vævede (undtagen fremstillede af flettede lidser og lignende varer af flettematerialer)</t>
  </si>
  <si>
    <t>Måtter, tæpper og skærme, i pladeform, sammenbundne eller vævede, fremstillede af flettede lidser og lignende varer af flettematerialer af spanskrør</t>
  </si>
  <si>
    <t>Måtter, tæpper og skærme af spanskrør, i pladeform, sammenbundne eller vævede (undtagen fremstillede af flettede lidser og lignende varer af flettematerialer)</t>
  </si>
  <si>
    <t>Måtter, tæpper og skærme af vegetabilske flettematerialer, i pladeform, sammenbundne eller vævede, fremstillede af flettede lidser og lignende varer af flettematerialer (undtagen af bambus eller spanskrør)</t>
  </si>
  <si>
    <t>Måtter, tæpper og skærme af vegetabilske flettematerialer, i pladeform, sammenbundne eller vævede (undtagen af bambus og spanskrør samt fremstillede af flettede lidser og lignende varer af flettematerialer)</t>
  </si>
  <si>
    <t>Flettede lidser og lignende varer af bambus, også samlede til bånd (undtagen måtter, tæpper og skærme og undtagen sejlgarn, reb og tovværk samt dele af fodtøj eller hovedbeklædning)</t>
  </si>
  <si>
    <t>Flettematerialer samt flettede lidser og lignende varer af bambus, i pladeform, sammenbundne eller vævede, fremstillede af flettede lidser og lignende varer af flettematerialer (undtagen måtter, tæpper og skærme samt vægbeklædninger henhørende under pos. 4814 og undtagen dele af fodtøj eller hovedbeklædning)</t>
  </si>
  <si>
    <t>Flettematerialer samt flettede lidser og lignende varer af bambus, i pladeform, sammenbundne eller vævede (undtagen fremstillede af flettede lidser og lignende varer af flettematerialer og undtagen måtter, tæpper og skærme samt vægbeklædninger henhørende under pos. 4814 og dele af fodtøj eller hovedbeklædning)</t>
  </si>
  <si>
    <t>Flettede lidser og lignende varer af spanskrør, også samlede til bånd (undtagen sejlgarn, reb og tovværk samt dele af fodtøj eller hovedbeklædning)</t>
  </si>
  <si>
    <t>Flettematerialer samt flettede lidser og lignende varer af spanskrør, i pladeform, sammenbundne eller vævede, fremstillede af flettede lidser og lignende varer af flettematerialer (undtagen måtter, tæpper og skærme samt vægbeklædninger henhørende under pos. 4814 og undtagen dele af fodtøj eller hovedbeklædning)</t>
  </si>
  <si>
    <t>Flettematerialer samt flettede lidser og lignende varer af spanskrør, i pladeform, sammenbundne eller vævede (undtagen fremstillede af flettede lidser og lignende varer af flettematerialer og undtagen måtter, tæpper og skærme samt vægbeklædninger henhørende under pos. 4814 og dele af fodtøj eller hovedbeklædning)</t>
  </si>
  <si>
    <t>Flettede lidser og lignende varer af vegetabilske flettematerialer, også samlede til bånd (undtagen af bambus of spanskrør, sejlgarn, reb og tovværk samt dele af fodtøj eller hovedbeklædning)</t>
  </si>
  <si>
    <t>Flettematerialer samt flettede lidser og lignende varer af vegetabilske flettematerialer, i pladeform, sammenbundne eller vævede, fremstillede af flettede lidser og lignende varer af flettematerialer (undtagen af bambus og spanskrør, måtter, tæpper og skærme samt vægbeklædninger henhørende under pos. 4814 og undtagen dele af fodtøj eller hovedbeklædning)</t>
  </si>
  <si>
    <t>Flettematerialer samt flettede lidser og lignende varer af vegetabilske flettematerialer, i pladeform, sammenbundne eller vævede (undtagen af bambus og spanskrør; fremstillede af flettede lidser og lignende varer af flettematerialer og undtagen måtter, tæpper og skærme samt vægbeklædninger henhørende under pos. 4814 og dele af fodtøj eller hovedbeklædning)</t>
  </si>
  <si>
    <t>Flettede lidser og lignende varer af ikke-vegetabilske flettematerialer, også samlede til bånd (undtagen sejlgarn, reb og tovværk samt dele af fodtøj eller hovedbeklædning)</t>
  </si>
  <si>
    <t>Flettematerialer samt flettede lidser og lignende varer af ikke-vegetabilske flettematerialer, i pladeform, sammenbundne eller vævede, fremstillede af flettede lidser og lignende varer af flettematerialer (undtagen vægbeklædninger henhørende under pos. 4814 samt dele af fodtøj eller hovedbeklædning)</t>
  </si>
  <si>
    <t>Flettematerialer samt flettede lidser og lignende varer af ikke-vegetabilske flettematerialer, i pladeform, sammenbundne eller vævede (undtagen fremstillede af flettede lidser og lignende varer af flettematerialer og undtagen vægbeklædninger henhørende under pos. 4814 samt dele af fodtøj eller hovedbeklædning)</t>
  </si>
  <si>
    <t>Kurvemagerarbejder og andre varer fremstillet direkte af bambus eller varer af bambus henhørende under pos. 4601 samt varer af luffa (undtagen vægbeklædninger henhørende under pos. 4814; fodtøj og hovedbeklædning og dele deraf; køretøjer og karosserier til køretøjer; varer henhørende under kapitel 94, f.eks. møbler, belysningsartikler)</t>
  </si>
  <si>
    <t>Kurvemagerarbejde o.a. varer fremstillet direkte af flettematerialer eller af de under pos. 4601 hørende varer; varer af luffa</t>
  </si>
  <si>
    <t>Kurvemagerarbejder og andre varer fremstillet af varer af spanskrør eller af varer af spanskrør henhørende under pos. 4601 samt varer af luffa (undtagen vægbeklædninger henhørende under pos. 4814; fodtøj og hovedbeklædning og dele deraf; køretøjer og karosserier til køretøjer; varer henhørende under kapitel 94, f.eks. møbler, belysningsartikler)</t>
  </si>
  <si>
    <t>Flaskehylstre, fremstillet direkte ved fletning af vegetabilske materialer eller af flettede lidser af vegetabilske materialer henhørende under pos. 4601(undtagen af bambus og spanskrør)</t>
  </si>
  <si>
    <t>Kurvemagerarbejder og andre varer fremstillet direkte af vegetabilske flettematerialer eller af vegetabilske flettematerialer henhørende under pos. 4601 samt varer af luffa (undtagen af bambus eller spanskrør, kun flettede lidser "bånd" eller varer i pladeform; flaskehylstre; vægbeklædninger henhørende under pos. 4814; fodtøj og hovedbeklædning og dele deraf; køretøjer og karosserier til køretøjer; varer henhørende under kapitel 94, f.eks. møbler, belysningsartikler)</t>
  </si>
  <si>
    <t>Kurvemagerarbejder og andre varer fremstillet direkte af ikke-vegetabilske flettematerialer eller af varer fremstillet af ikke-vegetabilske flettematerialer henhørende under pos. 4601 (undtagen vægbeklædninger henhørende under pos. 4814; sejlgarn, reb og tovværk, fodtøj og hovedbeklædning og dele deraf; køretøjer og karosserier til køretøjer; varer henhørende under kapitel 94, f.eks. møbler, belysningsartikler)</t>
  </si>
  <si>
    <t>Træmasse, termomekanisk, ikke kemisk behandlet</t>
  </si>
  <si>
    <t>Mekanisk træmasse</t>
  </si>
  <si>
    <t>Træmasse, mekanisk, ikke kemisk behandlet (undtagen termomekanisk træmasse)</t>
  </si>
  <si>
    <t>Dissolvingmasse af kemisk træmasse</t>
  </si>
  <si>
    <t>Træmasse, kemisk, af nåletræ "natroncellulose eller sulfatcellulose", ubleget (undtagen dissolvingmasse)</t>
  </si>
  <si>
    <t>Kemisk træmasse (natroncellulose eller sulfatcellulose), undtagen dissolvingmasse</t>
  </si>
  <si>
    <t>Træmasse, kemisk "natroncellulose eller sulfatcellulose", ubleget (undtagen dissolvingmasse og undtagen kemisk træmasse af nåletræ)</t>
  </si>
  <si>
    <t>Træmasse, kemisk, af nåletræ "natroncellulose eller sulfatcellulose", halvbleget eller bleget (undtagen dissolvingmasse)</t>
  </si>
  <si>
    <t>Træmasse, kemisk "natroncellulose eller sulfatcellulose", halvbleget eller bleget (undtagen dissolvingmasse og undtagen kemisk træmasse af nåletræ)</t>
  </si>
  <si>
    <t>Træmasse, kemisk, af nåletræ "sulfitcellulose", ubleget (undtagen dissolvingmasse)</t>
  </si>
  <si>
    <t>Kemisk træmasse (sulfitcellulose), undtagen dissolvingmasse</t>
  </si>
  <si>
    <t>Træmasse, kemisk "sulfitcellulose", ubleget (undtagen dissolvingmasse og undtagen kemisk træmasse af nåletræ)</t>
  </si>
  <si>
    <t>Træmasse, kemisk, af nåletræ "sulfitcellulose", halvbleget eller bleget (undtagen dissolvingmasse)</t>
  </si>
  <si>
    <t>Træmasse, kemisk "sulfitcellulose", halvbleget eller bleget (undtagen dissolvingmasse og undtagen kemisk træmasse af nåletræ)</t>
  </si>
  <si>
    <t>Træmasse fremstillet ved en kombineret kemisk-mekanisk proces</t>
  </si>
  <si>
    <t>Halvkemisk træmasse</t>
  </si>
  <si>
    <t>Papirmasse af bomuldslinters</t>
  </si>
  <si>
    <t>Papirmasse fremstillet af genbrugspapir og -pap (affald) eller af andre celluloseholdige materialer</t>
  </si>
  <si>
    <t>Papirmasse fremstillet af genbrugspapir og -pap "affald"</t>
  </si>
  <si>
    <t>Papirmasse fremstillet af bambus</t>
  </si>
  <si>
    <t>Papirmasse fremstillet af celluloseholdige materialer, i form af mekanisk masse (undtagen af bambus, af træ og af bomuldslinters og undtagen fremstillet af genbrugspapir og -pap "affald")</t>
  </si>
  <si>
    <t>Papirmasse fremstillet af celluloseholdige materialer, i form af kemisk masse (undtagen af bambus, af træ og af bomuldslinters og undtagen fremstillet af genbrugspapir og -pap "affald")</t>
  </si>
  <si>
    <t>Papirmasse af celluloseholdige materialer, i form af halvkemisk masse (undtagen af bambus, af træ og af bomuldslinters og undtagen fremstillet af genbrugspapir og -pap "affald")</t>
  </si>
  <si>
    <t>Genbrugspapir og -pap "affald", af ubleget kraftpapir eller kraftpap samt af bølgepapir og bølgepap</t>
  </si>
  <si>
    <t>Genbrugspapir og -pap (affald)</t>
  </si>
  <si>
    <t>Genbrugspapir og -pap "affald", hovedsagelig fremstillet af bleget kemisk masse, ikke farvet i massen</t>
  </si>
  <si>
    <t>Aviser, ugeblade, telefonbøger, brochurer og reklametryksager, gamle eller usolgte</t>
  </si>
  <si>
    <t>Affald af papir eller pap, hovedsagelig fremstillet af mekanisk masse (undtagen gamle eller usolgte aviser og ugeblade, telefonbøger, brochurer og reklametryksager og undtagen papiruld)</t>
  </si>
  <si>
    <t>Genbrugspapir og -pap "affald", usorteret (undtagen papiruld)</t>
  </si>
  <si>
    <t>Genbrugspapir og -pap "affald", sorteret (undtagen kun af ubleget kraftpapir eller kraftpap eller af bølgepapir eller bølgepap; af papir eller pap, hovedsagelig fremstillet af bleget kemisk masse, ikke farvet i massen; af papir eller pap, hovedsagelig fremstillet af mekanisk masse; papiruld)</t>
  </si>
  <si>
    <t>Avispapir i ruller og ark, som nævnt i bestemmelse 4 til kapitel 48</t>
  </si>
  <si>
    <t>Avispapir, i rl/ark</t>
  </si>
  <si>
    <t>Håndgjort papir og pap uanset størrelse og form</t>
  </si>
  <si>
    <t>Papir og pap, ikke belagt, af den art der anvendes til skrivning, trykning eller anden grafisk brug, papir og pap til hulkort eller kodebånd, i rl/ark, undtagen papir henhørende under pos. 4801 eller 4803; håndgjort papir og pap</t>
  </si>
  <si>
    <t>Råpapir og -pap, af den art der anvendes til lysfølsomt, varmefølsomt eller elektrofølsomt papir og pap, ikke belagt, i ruller eller i kvadratiske eller rektangulære ark, uanset størrelse</t>
  </si>
  <si>
    <t>Tapetråpapir, ikke belagt, træfrit eller med indhold af mekanisk træmasse på &lt;= 10 vægtprocent af den samlede fibermængde</t>
  </si>
  <si>
    <t>Tapetråpapir, ikke belagt, træholdigt eller med indhold af mekanisk træmasse på &gt; 10 vægtprocent af den samlede fibermængde</t>
  </si>
  <si>
    <t>Papir og pap, ikke belagt, af den art der anvendes til skrivning, trykning eller anden grafisk brug, samt ikke perforeret papir til hulkort og hulbånd, i ruller eller i kvadratiske eller rektangulære ark, uanset størrelse, træfrit eller med indhold af mekanisk træmasse eller kemisk-mekanisk træmasse på &lt;= 10 vægtprocent af den samlede fibermængde, af vægt &lt; 40 g pr. m², i.a.n.</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</si>
  <si>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40 g pr. m², men &lt; 60 g pr. m², i.a.n.</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</si>
  <si>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60 g pr. m², men &lt; 75 g pr. m², i.a.n.</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</si>
  <si>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75 g pr. m², men &lt; 80 g pr. m², i.a.n.</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</si>
  <si>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80 g pr. m², men &lt;= 150 g pr. m², i.a.n.</t>
  </si>
  <si>
    <t>Papir og pap, ikke belagt, af den art der anvendes til skrivning, trykning eller anden grafisk brug, samt ikke perforeret papir til hulkort og hulbånd, i rektangulære ark, hvis ene sidelængde er = 297 mm og den anden = 210 mm i udfoldet stand "A4-format", træfrit eller med indhold af mekanisk træmasse eller kemisk-mekanisk træmasse på &lt;= 10 vægtprocent af den samlede fibermængde, af vægt &gt;= 40 g pr. m², men &lt;= 150 g pr. m² , i.a.n.</t>
  </si>
  <si>
    <t>Papir og pap, ikke belagt, af den art der anvendes til skrivning, trykning eller anden grafisk brug, samt ikke perforeret papir til hulkort og hulbånd, i kvadratiske eller rektangulære ark, hvis ene sidelængde er &lt;= 435 mm og den anden &lt;= 297 mm i udfoldet stand, træfrit eller med indhold af mekanisk træmasse eller kemisk-mekanisk træmasse på &lt;= 10 vægtprocent af den samlede fibermængde, af vægt &gt;= 40 g pr. m², men &lt;= 150 g pr. m², i.a.n. (undtagen hvis ene sidelængde er = 297 mm og den anden = 210 mm "A4-format")</t>
  </si>
  <si>
    <t>Papir og pap, ikke belagt, af den art der anvendes til skrivning, trykning eller anden grafisk brug, samt ikke perforeret papir til hulkort og hulbånd, i kvadratiske eller rektangulære ark, hvis ene sidelængde er &gt; 435 mm eller hvis ene sidelængde er &lt;= 435 mm og den anden &gt; 297 mm i udfoldet stand, træfrit eller med indhold af mekanisk træmasse eller kemisk-mekanisk træmasse på &lt;= 10 vægtprocent af den samlede fibermængde, af vægt &gt;= 40 g pr. m², men &lt;= 150 g pr. m², i.a.n.</t>
  </si>
  <si>
    <t>Papir og pap, ikke belagt, af den art der anvendes til skrivning, trykning eller anden grafisk brug, samt ikke perforeret papir til hulkort og hulbånd, i ruller af uanset størrelse, træfrit eller med indhold af mekanisk træmasse eller kemisk-mekanisk træmasse på &lt;= 10 vægtprocent af den samlede fibermængde, af vægt &gt; 150 g pr. m², i.a.n.</t>
  </si>
  <si>
    <t>Papir og pap, ikke belagt, af den art der anvendes til skrivning, trykning eller anden grafisk brug, samt ikke perforeret papir til hulkort og hulbånd, i kvadratiske eller rektangulære ark, uanset størrelse, træfrit eller med indhold af mekanisk træmasse eller kemisk-mekanisk træmasse på &lt;= 10 vægtprocent af den samlede fibermængde, af vægt &gt; 150 g pr. m², i.a.n.</t>
  </si>
  <si>
    <t>Papir og pap, af den art der anvendes til skrivning, trykning eller andre grafisk brug, ikke-perforeret hulkort og punch-tape papir, i ruller af enhver størrelse, der vejer &lt; 72 g / m², og som &gt; 50% efter vægt af den samlede fibermængde består af fibre fremstillet ved en mekanisk proces, i.a.n.</t>
  </si>
  <si>
    <t>Papir og pap, af den art der anvendes til skrivning, trykning eller anden grafisk brug, ikke-perforeret hulkort og punch-tape papir, i ruller af enhver størrelse, hvoraf &gt; 10% af vægten af den samlede fibermængde består af fibre fremstillet ved en mekanisk eller kombineret kemisk-mekanisk proces, i.a.n. (undtagen produkter vægt &lt; 72 g / m², og som &gt; 50 % af vægten af den samlede fibermængde består af fibre fremstillet ved en mekanisk proces)</t>
  </si>
  <si>
    <t>Papir og pap, af den art der anvendes til skrivning, trykning eller anden grafisk brug, ikke-perforeret hulkort og punch-tape papir, i kvadratiske eller rektangulære ark, hvis ene side &lt;= 435 mm og den anden side &lt;= 297 mm i udfoldet stand, hvoraf &gt; 10 % efter vægt af den samlede fibermængde består af fibre fremstillet ved en mekanisk eller kombineret kemisk-mekanisk proces, i.a.n.</t>
  </si>
  <si>
    <t>Papir og pap, ikke belagt, af den art der anvendes til skrivning, trykning eller anden grafisk brug, samt ikke perforeret papir til hulkort og hulbånd, ikke hullet, i kvadratiske eller rektangulære ark, hvis ene sidelængde er &gt; 435 mm eller hvis ene sidelængde er &lt;= 435 mm og den anden &gt; 297 mm i udfoldet stand, med indhold af mekanisk træmasse eller kemisk-mekanisk træmasse på &gt; 10 vægtprocent af den samlede fibermængde, i.a.n.</t>
  </si>
  <si>
    <t>Cellulosevat, også kreppet, plisseret, mønsterpræget, perforeret, med farvet eller dekoreret overflade eller med påtryk, i ruller af bredde &gt; 36 cm eller kvadratiske eller rektangulære ark hvis ene sidelængde &gt; 36 cm og den anden &gt; 15 cm i udfoldet stand</t>
  </si>
  <si>
    <t>Papir, af den art der anvendes til toiletpapir, renseservietter, håndklæder og servietter, o.l. papir til husholdnings- eller toiletbrug, samt cellulosevat og cellulosefiberdug, også kreppet, plisseret, mønsterpresset eller - præget; perforeret</t>
  </si>
  <si>
    <t>Papir, kreppet, til husholdnings- eller toiletbrug, og cellulosefiberdug "tissue", også plisseret, mønsterpresset, mønsterpræget, perforeret, med farvet eller dekoreret overflade eller med påtryk, i ruller af bredde &gt; 36 cm eller kvadratiske eller rektangulære ark hvis ene sidelængde &gt; 36 cm og den anden &gt; 15 cm i udfoldet stand, af vægt pr. lag &lt;= 25 g pr. m²</t>
  </si>
  <si>
    <t>Papir, kreppet, til husholdnings- eller toiletbrug, og cellulosefiberdug "tissue", også plisseret, mønsterpresset, mønsterpræget, perforeret, med farvet eller dekoreret overflade eller med påtryk, i ruller af bredde &gt; 36 cm eller kvadratiske eller rektangulære ark hvis ene sidelængde &gt; 36 cm og den anden &gt; 15 cm i udfoldet stand, af vægt pr. lag &gt; 25 g pr. m²</t>
  </si>
  <si>
    <t>Papir, af den art der anvendes til toiletpapir, renseservietter, håndklæder og servietter, og lignende papir til husholdnings- eller toiletbrug, også plisseret, mønsterpresset, mønsterpræget, perforeret, med farvet eller dekoreret overflade eller med påtryk, i ruller af bredde &gt; 36 cm eller kvadratiske eller rektangulære ark hvis ene sidelængde &gt; 36 cm og den anden &gt; 15 cm i udfoldet stand (undtagen kreppet og undtagen cellulosevat og cellulosefiberdug)</t>
  </si>
  <si>
    <t>Kraftliner, ikke belagt, ubleget, i ruller af bredde &gt; 36 cm, med indhold af sulfat- eller natroncellulose af nåletræ på &gt;= 80 vægtprocent af den samlede fibermængde og af vægt &lt; 150 g pr. m² (undtagen varer henhørende under pos. 4802 eller 4803)</t>
  </si>
  <si>
    <t>Kraftpapir og kraftpap, ikke belagt, i rl/ark, undtagen varer henhørende under pos.4802 eller 4803</t>
  </si>
  <si>
    <t>Kraftliner, ikke belagt, ubleget i ruller af bredde &gt; 36 cm, med indhold af sulfat- eller natroncellulose af nåletræ på &gt;= 80 vægtprocent af den samlede fibermængde og af vægt &gt;= 150 g pr. m², men &lt; 175 g pr. m² (undtagen varer henhørende under pos. 4802 eller 4803)</t>
  </si>
  <si>
    <t>Kraftliner, ikke belagt, ubleget i ruller af bredde &gt; 36 cm, med indhold af sulfat- eller natroncellulose af nåletræ på &gt;= 80 vægtprocent af den samlede fibermængde og af vægt &gt;= 175 g pr. m² (undtagen varer henhørende under pos. 4802 eller 4803)</t>
  </si>
  <si>
    <t>Kraftliner, ikke belagt, ubleget, i ruller af bredde &gt; 36 cm (undtagen med indhold af sulfat- eller natroncellulose af nåletræ på &gt;= 80 vægtprocent af den samlede fibermængde og undtagen varer henhørende under pos. 4802 eller 4803)</t>
  </si>
  <si>
    <t>Kraftliner, ikke belagt, i ruller af bredde &gt; 36 cm, med indhold af sulfat- eller natroncellulose af nåletræ på &gt;= 80 vægtprocent af den samlede fibermængde, bestående af et eller flere ublegede lag og et udvendigt lag, der er bleget, halvbleget eller farvet, af vægt pr. m² &lt; 175 g (undtagen varer henhørende under pos. 4802 eller 4803)</t>
  </si>
  <si>
    <t>Kraftliner, ikke belagt, i ruller af bredde &gt; 36 cm, med indhold af sulfat- eller natroncellulose af nåletræ på &gt;= 80 vægtprocent af den samlede fibermængde, bestående af et eller flere ublegede lag og et udvendigt lag, der er bleget, halvbleget eller farvet, af vægt pr. m² &gt;= 175 g (undtagen varer henhørende under pos. 4802 eller 4803)</t>
  </si>
  <si>
    <t>Kraftliner, ikke belagt, i ruller af bredde &gt; 36 cm, med indhold af sulfat- eller natroncellulose af nåletræ på &gt;= 80 vægtprocent af den samlede fibermængde (undtagen ubleget eller bestående af et eller flere ublegede lag og et udvendigt lag, der er bleget, halvbleget eller farvet, og undtagen varer henhørende under pos. 4802 eller 4803)</t>
  </si>
  <si>
    <t>Kraftliner, ikke belagt, i ruller af bredde &gt; 36 cm (undtagen ubleget eller med indhold af sulfat- eller natroncellulose af nåletræ på &gt;= 80 vægtprocent af den samlede fibermængde og undtagen varer henhørende under pos. 4802 eller 4803)</t>
  </si>
  <si>
    <t>Sækkepapir, ikke belagt, i ruller af bredde &gt; 36 cm, ubleget, med indhold af sulfat- eller natroncellulose af nåletræ på &gt;= 80 vægtprocent af den samlede fibermængde (undtagen varer henhørende under pos. 4802, 4803 eller 4808)</t>
  </si>
  <si>
    <t>Sækkepapir, ikke belagt, i ruller af bredde &gt; 36 cm, ubleget (undtagen med indhold af sulfat- eller natroncellulose af nåletræ på &gt;= 80 vægtprocent af den samlede fibermængde og undtagen varer henhørende under pos. 4802, 4803 eller 4808)</t>
  </si>
  <si>
    <t>Sækkepapir, ikke belagt, i ruller af bredde &gt; 36 cm, med indhold af sulfat- eller natroncellulose af nåletræ på &gt;= 80 vægtprocent af den samlede fibermængde (undtagen ubleget og undtagen varer henhørende under pos. 4802, 4803 eller 4808)</t>
  </si>
  <si>
    <t>Sækkepapir, ikke belagt, i ruller af bredde &gt; 36 cm (undtagen ubleget eller med indhold af sulfat- eller natroncellulose af nåletræ på &gt;= 80 vægtprocent af den samlede fibermængde og undtagen varer henhørende under pos. 4802, 4803 eller 4808)</t>
  </si>
  <si>
    <t>Kraftpapir til isolering af elektriske kabler og komponenter, ikke belagt, i ruller af bredde &gt; 36 cm eller i kvadratiske eller rektangulære ark, hvis ene sidelængde er &gt; 36 cm og den anden &gt; 15 cm i udfoldet stand, af vægt &lt;= 150 g pr. m², ubleget, med indhold af sulfat- eller natroncellulose af nåletræ på &gt;= 80 vægtprocent af den samlede fibermængde (undtagen kraftliner og sækkepapir)</t>
  </si>
  <si>
    <t>Kraftpapir og kraftpap, ikke belagt, i ruller af bredde &gt; 36 cm eller i kvadratiske eller rektangulære ark, hvis ene sidelængde er &gt; 36 cm og den anden &gt; 15 cm i udfoldet stand, af vægt &lt;= 150 g pr. m², ubleget, med indhold af sulfat- eller natroncellulose af nåletræ på &gt;= 80 vægtprocent af den samlede fibermængde ( undtagen kraftpapir til isolering af elektriske kabler og komponenter samt varer henhørende under pos. 4802, 4803 eller 4808)</t>
  </si>
  <si>
    <t>Kraftpapir og kraftpap, ikke belagt, i ruller af bredde &gt; 36 cm eller i kvadratiske eller rektangulære ark, hvis ene sidelængde er &gt; 36 cm og den anden &gt; 15 cm i udfoldet stand, af vægt &lt;= 150 g pr. m², ubleget (undtagen med indhold af sulfat- eller natroncellulose af nåletræ på &gt;= 80 vægtprocent af den samlede fibermængde og undtagen kraftliner og sækkepapir samt varer henhørende under pos. 4802, 4803 eller 4808)</t>
  </si>
  <si>
    <t>Kraftpapir og kraftpap, ikke belagt, i ruller af bredde &gt; 36 cm eller i kvadratiske eller rektangulære ark, hvis ene sidelængde er &gt; 36 cm og den anden &gt; 15 cm i udfoldet stand, af vægt &lt;= 150 g pr. m², ensartet bleget i massen, med indhold af sulfat- eller natroncellulose af nåletræ på &gt;= 80 vægtprocent af den samlede fibermængde (undtagen til fremstilling af papirgarn henhørende under pos. 5308 eller 5607 og undtagen kraftpapir til isolering af elektriske kabler og komponenter samt varer henhørende under pos. 4802, 4803 eller 4808)</t>
  </si>
  <si>
    <t>Kraftpapir og kraftpap, ikke belagt, i ruller af bredde &gt; 36 cm eller i kvadratiske eller rektangulære ark, hvis ene sidelængde er &gt; 36 cm og den anden &gt; 15 cm i udfoldet stand, af vægt &lt;= 150 g pr. m², ikke ensartet bleget i massen, med indhold af sulfat- eller natroncellulose af nåletræ på &gt;= 80 vægtprocent af den samlede fibermængde (undtagen ubleget eller ensartet bleget i massen og undtagen kraftliner og sækkepapir samt varer henhørende under pos. 4802, 4803 eller 4808)</t>
  </si>
  <si>
    <t>Kraftpapir og kraftpap, ikke belagt, i ruller af bredde &gt; 36 cm eller i kvadratiske eller rektangulære ark, hvis ene sidelængde er &gt; 36 cm og den anden &gt; 15 cm i udfoldet stand, af vægt &lt;= 150 g pr. m² (undtagen ubleget eller med indhold af sulfat- eller natroncellulose af nåletræ på &gt;= 80 vægtprocent af den samlede fibermængde og undtagen kraftliner og sækkepapir samt varer henhørende under pos. 4802, 4803 eller 4808)</t>
  </si>
  <si>
    <t>Saturating kraft, ikke belagt, i ruller af bredde &gt; 36 cm eller i kvadratiske eller rektangulære ark, hvis ene sidelængde er &gt; 36 cm og den anden &gt; 15 cm i udfoldet stand, af vægt &gt; 150 g pr. m², men &lt; 225 g pr. m², ubleget</t>
  </si>
  <si>
    <t>Kraftpapir og kraftpap, ikke belagt, i ruller af bredde &gt; 36 cm eller i kvadratiske eller rektangulære ark, hvis ene sidelængde er &gt; 36 cm og den anden &gt; 15 cm i udfoldet stand, af vægt &gt; 150 g pr. m², men &lt; 225 g pr. m² (undtagen saturating kraft, kraftliner og sækkepapir samt varer henhørende under pos. 4802, 4803 eller 4808)</t>
  </si>
  <si>
    <t>Kraftpapir og kraftpap, ikke belagt, i ruller af bredde &gt; 36 cm eller i kvadratiske eller rektangulære ark, hvis ene sidelængde er &gt; 36 cm og den anden &gt; 15 cm i udfoldet stand, af vægt &gt; 150 g pr. m², men &lt; 225 g pr. m², ensartet bleget i massen, med indhold af kemisk træmasse på &gt; 95 vægtprocent af den samlede fibermængde (undtagen kraftliner og sækkepapir samt varer henhørende under pos. 4802, 4803 eller 4808)</t>
  </si>
  <si>
    <t>Kraftpapir og kraftpap, ikke belagt, i ruller af bredde &gt; 36 cm eller i kvadratiske eller rektangulære ark, hvis ene sidelængde er &gt; 36 cm og den anden &gt; 15 cm i udfoldet stand, af vægt &gt; 150 g pr. m², men &lt; 225 g pr. m² (undtagen ubleget eller ensartet bleget i massen og med indhold af kemisk træmasse på &gt; 95 vægtprocent af den samlede fibermængde, og undtagen kraftliner og sækkepapir samt varer henhørende under pos. 4802, 4803 eller 4808)</t>
  </si>
  <si>
    <t>Kraftpapir og kraftpap, ikke belagt, i ruller af bredde &gt; 36 cm eller i kvadratiske eller rektangulære ark, hvis ene sidelængde er &gt; 36 cm og den anden &gt; 15 cm i udfoldet stand, af vægt &gt;= 225 g pr. m², ubleget (undtagen kraftliner og sækkepapir samt varer henhørende under pos. 4802, 4803 eller 4808)</t>
  </si>
  <si>
    <t>Kraftpapir og kraftpap, ikke belagt, i ruller af bredde &gt; 36 cm eller i kvadratiske eller rektangulære ark, hvis ene sidelængde er &gt; 36 cm og den anden &gt; 15 cm i udfoldet stand, af vægt &gt;= 225 g pr. m², ensartet bleget i massen, med indhold af kemisk træmasse på &gt; 95 vægtprocent af den samlede fibermængde (undtagen kraftliner og sækkepapir samt varer henhørende under pos. 4802, 4803 eller 4808)</t>
  </si>
  <si>
    <t>Kraftpapir og kraftpap, ikke belagt, i ruller af bredde &gt; 36 cm eller i kvadratiske eller rektangulære ark, hvis ene sidelængde er &gt; 36 cm og den anden &gt; 15 cm i udfoldet stand, af vægt &gt;= 225 g pr. m², med indhold af sulfat- eller natroncellulose af nåletræ på &gt;= 80 vægtprocent af den samlede fibermængde (undtagen ubleget eller ensartet bleget i massen og med indhold af kemisk træmasse på &gt; 95 vægtprocent af den samlede fibermængde)</t>
  </si>
  <si>
    <t>Kraftpapir og kraftpap, ikke belagt, i ruller af bredde &gt; 36 cm eller i kvadratiske eller rektangulære ark, hvis ene sidelængde er &gt; 36 cm og den anden &gt; 15 cm i udfoldet stand, af vægt &gt;= 225 g pr. m² (undtagen ubleget eller ensartet bleget i massen og med indhold af kemisk træmasse på &gt; 95 vægtprocent af den samlede fibermængde eller med indhold af sulfat- eller natroncellulose af nåletræ på &gt;= 80 vægtprocent af den samlede fibermængde)</t>
  </si>
  <si>
    <t>Pergamentpapir og -pap, ægte, i ruller af bredde &gt; 36 cm eller i kvadratiske eller rektangulære ark, hvis ene sidelængde er &gt; 36 cm og den anden &gt; 15 cm i udfoldet stand</t>
  </si>
  <si>
    <t>Ægte pergamentpapir og -pap, imiteret pergamentpapir, kalkerpapir og pergamyn samt andet glittet gennemsigtigt eller gennemskinneligt papir, i rl/ark</t>
  </si>
  <si>
    <t>Pergamentpapir, imiteret, i ruller af bredde &gt; 36 cm eller i kvadratiske eller rektangulære ark, hvis ene sidelængde er &gt; 36 cm og den anden &gt; 15 cm i udfoldet stand</t>
  </si>
  <si>
    <t>Kalkerpapir i ruller af bredde &gt; 36 cm eller i kvadratiske eller rektangulære ark, hvis ene sidelængde er &gt; 36 cm og den anden &gt; 15 cm i udfoldet stand</t>
  </si>
  <si>
    <t>Pergamyn, i ruller af bredde &gt; 36 cm eller i kvadratiske eller rektangulære ark, hvis ene sidelængde er &gt; 36 cm og den anden &gt; 15 cm i udfoldet stand</t>
  </si>
  <si>
    <t>Papir, glittet, gennemsigtigt eller gennemskinneligt, i ruller af bredde &gt; 36 cm eller i kvadratiske eller rektangulære ark, hvis ene sidelængde er &gt; 36 cm og den anden &gt; 15 cm i udfoldet stand (undtagen ægte pergamentpapir og -pap, imiteret pergamentpapir, kalkerpapir og pergamyn)</t>
  </si>
  <si>
    <t>Papir og pap, af genbrugspapir, sammenklæbet, også belagt med papir, uden imprægnering eller belægning på overfladen, også med indvendig forstærkning, i ruller af bredde &gt; 36 cm eller i kvadratiske eller rektangulære ark, hvis ene sidelængde er &gt; 36 cm og den anden &gt; 15 cm i udfoldet stand (undtagen med bindemiddel af bitumen, tjære eller asfalt)</t>
  </si>
  <si>
    <t>Papir og pap bestående af sammenklæbede lag af papir eller pap, uden imprægnering eller belægning på overfladen, også med indvendig forstærkning, i rl/ark</t>
  </si>
  <si>
    <t>Papir og pap, sammenklæbet, uden imprægnering eller belægning på overfladen, også med indvendig forstærkning, i ruller af bredde &gt; 36 cm eller i kvadratiske eller rektangulære ark, hvis ene sidelængde er &gt; 36 cm og den anden &gt; 15 cm i udfoldet stand (undtagen med bindemiddel af bitumen, tjære eller asfalt og undtagen halmpapir og halmpap, også belagt med andet papir end halmpapir, samt papir og pap afgenbrugspapir, også belagt med papir)</t>
  </si>
  <si>
    <t>Bølgepapir og bølgepap, også med påklæbede plane overflader, også perforeret, i ruller af bredde &gt; 36 cm eller i kvadratiske eller rektangulære ark, hvis ene sidelængde er &gt; 36 cm og den anden &gt; 15 cm i udfoldet stand</t>
  </si>
  <si>
    <t>Bølgepapir og bølgepap, også med påklæbede plane flader, samt kreppet, plisseret, mønsterpresset, mønsterpræget og perforeret papir, i rl/ark, undtagen varer henhørende under pos. 4803</t>
  </si>
  <si>
    <t>Kraftpapir, kreppet eller plisseret, også mønsterpresset, mønsterpræget eller perforeret, i ruller af bredde&gt; 36 cm eller i kvadratiske eller rektangulære ark, hvis ene side&gt; 36 cm og den anden&gt; 15 cm i udfoldet stand</t>
  </si>
  <si>
    <t>Papir og pap, kreppet, plisseret, mønsterpresset, mønsterpræget eller perforeret, i ruller af bredde &gt; 36 cm eller i kvadratiske eller rektangulære ark, hvis ene sidelængde er &gt; 36 cm og den anden &gt; 15 cm i udfoldet stand (undtagen sækkepapir og kraftpapir samt varer henhørende under pos. 4803)</t>
  </si>
  <si>
    <t>Selvkopierende papir, også med påtryk, i ruller af bredde &gt; 36 cm eller kvadratiske eller rektangulære ark hvis ene sidelængde &gt; 36 cm og den anden &gt; 15 cm i udfoldet stand (undtagen karbonpapir og lignende kopieringspapir)</t>
  </si>
  <si>
    <t>Karbonpapir, selvkopierende papir samt andet kopierings- og overføringspapir (herunder belagt eller imprægneret papir til stencils eller offsetplader), også med påtryk, i rl/ark</t>
  </si>
  <si>
    <t>Overfør papirer, inkl. belagt eller imprægneret papir til stencils eller offsetplader, også med påtryk, i ruller af bredde&gt; 36 cm eller i kvadratiske eller rektangulære ark, hvis ene sidelængde&gt; 36 cm og den anden&gt; 15 cm i udfoldet stand (undtagen selvkopierende papir)</t>
  </si>
  <si>
    <t>Papir og pap, der anvendes til skrivning, trykning eller anden grafisk brug, ikke indeholder fibre fremstillet ved en mekanisk eller kemisk-mekanisk træmasse på &lt;= 10% af vægten af den samlede fibermængde består af disse fibre, belagt på den ene eller begge sider med kaolin eller andre uorganiske stoffer, i ruller af enhver størrelse</t>
  </si>
  <si>
    <t>Papir og pap belagt på den ene eller begge sider med kaolin eller andre uorganiske stoffer, også med bindemiddel, uden anden belægning, også med farvet eller dekoreret overflade eller med påtryk, i rl/ark</t>
  </si>
  <si>
    <t>Papir og pap, der anvendes til skrivning, trykning eller anden grafisk brug, ikke indeholder fibre fremstillet ved en mekanisk eller kemisk-mekanisk træmasse på &lt;= 10% af vægten af den samlede fibermængde består af disse fibre, belagt på den ene eller begge sider med kaolin eller andre uorganiske stoffer, i kvadratiske eller rektangulære ark, hvis ene side &lt;= 435 mm og den anden side &lt;= 297 mm, i udfoldet stand</t>
  </si>
  <si>
    <t>Papir og pap, der anvendes til skrivning, trykning eller anden grafisk brug, ikke indeholder fibre fremstillet ved en mekanisk eller kemisk-mekanisk træmasse på &lt;= 10% af vægten af den samlede fibermængde består af disse fibre, belagt på den ene eller begge sider med kaolin eller andre uorganiske stoffer, i kvadratiske eller rektangulære ark, hvis ene sidelængde&gt; 435 mm eller med den ene side &lt;= 435 mm og den anden side&gt; 297 mm, i udfoldet stand</t>
  </si>
  <si>
    <t>Letvægts belagt papir anvendes til skrivning, trykning eller anden grafisk brug, totalvægt &lt;= 72 g / m2, belægningsvægt &lt;= 15 g / m2 per side, på basis af hvilket&gt; = 50% efter vægt af samlede fibermængde består af træmasse fremstillet ved en mekanisk proces, belagt på begge sider med kaolin eller andre uorganiske stoffer, i ruller eller kvadratiske eller rektangulære ark, uanset størrelse</t>
  </si>
  <si>
    <t>Papir og pap, af den art der anvendes til skrivning, trykning eller anden grafisk brug, med indhold af mekanisk træmasse eller kemisk-mekanisk træmasse på &gt; 10 vægtprocent af den samlede fibermængde, belagt på den ene eller begge sider med kaolin eller andre uorganiske stoffer, i ruller uanset størrelse (undtagen "light weight coated" "LWC" samt til kontormaskiner og lignende maskiner)</t>
  </si>
  <si>
    <t>Papir og pap, af den art der anvendes til skrivning, trykning eller anden grafisk brug, med indhold af mekanisk træmasse eller kemisk-mekanisk træmasse på &gt; 10 vægtprocent af den samlede fibermængde, belagt på den ene eller begge sider med kaolin eller andre uorganiske stoffer, i kvadratiske eller rektangulære ark uanset størrelse (undtagen "light weight coated" "LWC" samt til kontormaskiner og lignende maskiner)</t>
  </si>
  <si>
    <t>Kraftpapir og kraftpap, ensartet bleget i massen, med indhold af mekanisk træmasse på &gt; 95 vægtprocent af den samlede fibermængde, belagt på den ene eller på begge sider med kaolin eller andre uorganiske stoffer, i ruller eller kvadratiske eller rektangulære ark, uanset størrelse, af vægt &lt;= 150 g pr. m² (undtagen til skrivning, trykning eller anden grafisk brug)</t>
  </si>
  <si>
    <t>Kraftpapir og kraftpap, ensartet bleget i massen, med indhold af kemisk træmasse på &gt; 95 vægtprocent af den samlede fibermængde, belagt på den ene eller på begge sider med kaolin, i ruller eller kvadratiske eller rektangulære ark, uanset størrelse, af vægt &gt; 150 g pr. m² (undtagen til skrivning, trykning eller anden grafisk brug)</t>
  </si>
  <si>
    <t>Kraftpapir og kraftpap, ensartet bleget i massen, med indhold af kemisk træmasse på &gt; 95 vægtprocent af den samlede fibermængde, belagt på den ene eller på begge sider med andre uorganiske stoffer end kaolin, i ruller eller kvadratiske eller rektangulære ark, uanset størrelse, af vægt &gt; 150 g pr. m² (undtagen til skrivning, trykning eller anden grafisk brug)</t>
  </si>
  <si>
    <t>Kraftpapir og kraftpap, belagt på den ene eller på begge sider med kaolin eller andre uorganiske stoffer, i ruller eller kvadratiske eller rektangulære ark, uanset størrelse (undtagen til skrivning, trykning eller anden grafisk brug og undtagen papir og pap, ensartet bleget i massen og med indhold af kemisk træmasse på &gt; 95 vægtprocent af den samlede fibermængde)</t>
  </si>
  <si>
    <t>Papir og pap, flerlaget, med alle lag bleget, belagt på den ene eller begge sider med kaolin eller andre uorganiske stoffer, i ruller eller kvadratiske eller rektangulære ark, uanset størrelse (undtagen af den art der anvendes til skrivning, trykning eller anden grafisk brug og undtagen kraftpapir og -pap)</t>
  </si>
  <si>
    <t>Papir og pap, flerlaget, med kun et af yderlagene bleget, belagt på den ene eller begge sider med kaolin eller andre uorganiske stoffer, i ruller eller kvadratiske eller rektangulære ark, uanset størrelse (undtagen af den art der anvendes til skrivning, trykning eller anden grafisk brug og undtagen kraftpapir og -pap)</t>
  </si>
  <si>
    <t>Papir og pap, flerlaget, belagt på den ene eller begge sider med kaolin eller andre uorganiske stoffer, i ruller eller kvadratiske eller rektangulære ark, uanset størrelse (undtagen med alle lag bleget eller med kun et af yderlagene bleget og undtagen af den art der anvendes til skrivning, trykning eller anden grafisk brug samt kraftpapir og -pap)</t>
  </si>
  <si>
    <t>Papir og pap, bleget, belagt på den ene eller på begge sider med kaolin eller andre uorganiske stoffer, i ruller eller i kvadratiske eller rektangulære ark, uanset størrelse (undtagen af den art der anvendes til skrivning, trykning eller anden grafisk brug og undtagen kraftpapir og -pap, flerlaget papir og pap samt papir og pap, der er belagt på anden måde end med kaolin eller andre uorganiske stoffer)</t>
  </si>
  <si>
    <t>Filtrerblokke og filtrerplader af papirmasse</t>
  </si>
  <si>
    <t>Filtrerblokke og -plader af papirmasse</t>
  </si>
  <si>
    <t>Cigaretpapir i hæfter eller i form af hylstre</t>
  </si>
  <si>
    <t>Cigaretpapir, også tilskåret, i hæfter eller i hylstre</t>
  </si>
  <si>
    <t>Cigaretpapir i ruller af bredde &lt;= 5 cm</t>
  </si>
  <si>
    <t>Cigaretpapir i ruller af bredde &gt; 5 cm, men &lt;= 15 cm</t>
  </si>
  <si>
    <t>Cigaretpapir, også tilskåret (undtagen i hæfter eller i form af hylstre eller i ruller af bredde &lt;= 15 cm)</t>
  </si>
  <si>
    <t>Tapet og lignende vægbeklædning bestående af papir, der på overfladen er overtrukket eller belagt med et lag plast, der er kornet, mønsterpresset, mønsterpræget, farvet, mønstertrykt eller på anden måde dekoreret</t>
  </si>
  <si>
    <t>Tapet o.l. vægbeklædning; gennemskinneligt vinduespapir</t>
  </si>
  <si>
    <t>Tapet og lignende vægbeklædning bestående af papir, der er kornet, mønsterpresset, mønsterpræget, farvet, mønstertrykt eller på anden måde dekoreret, belagt med et gennemsigtigt beskyttelseslag af plast</t>
  </si>
  <si>
    <t>Tapet og lignende vægbeklædning af papir, og vinduet gennemskinneligt papir (undtagen varer henhørende under pos 4814,20 og 4814.90.10)</t>
  </si>
  <si>
    <t>Selvkopierende papir i ruller af bredde &lt;= 36 cm eller i kvadratiske eller rektangulære ark med sidelængde på &lt;= 36 cm i udfoldet stand, eller tilskåret i anden form end kvadratisk eller rektangulær, også i æsker (undtagen karbonpapir og lignende kopieringspapir)</t>
  </si>
  <si>
    <t>Karbonpapir, selvkopierende papir samt andet kopierings- og overføringspapir (undtagen varer henhørende under pos. 4809), stencils og offsetplader af papir, også i æsker</t>
  </si>
  <si>
    <t>Kopierings- og overføringspapir, i ruller af bredde &lt;= 36 cm eller i kvadratiske eller rektangulære ark med sidelængde på &lt;= 36 cm i udfoldet stand, eller tilskåret i anden form end kvadratisk eller rektangulær, også i æsker, samt offsetplader af papir (undtagen selvkopierende papir)</t>
  </si>
  <si>
    <t>Konvolutter af papir eller pap</t>
  </si>
  <si>
    <t>Konvolutter, lukkede brevkort, ikke-illustrerede postkort samt korrespondancekort, af papir eller pap; æsker, mapper o.l. af papir eller pap, indeholdende assortimenter af brevpapir, konvolutter mv.</t>
  </si>
  <si>
    <t>Lukkede brevkort, ikke-illustrerede postkort samt korrespondancekort, af papir eller pap (undtagen med gangbare frimærker, påtrykt "helsager" eller påsat)</t>
  </si>
  <si>
    <t>Æsker, mapper og lignende af papir eller pap, indeholdende assortimenter af brevpapir, konvolutter mv.</t>
  </si>
  <si>
    <t>Toiletpapir i ruller af bredde &lt;= 36 cm, af vægt pr. lag &lt;= 25 g pr. m²</t>
  </si>
  <si>
    <t>Toiletpapir o.l. papir, cellulosevat eller -fiberdug, af den art der anvendes til husholdnings- eller hygiejnebrug, i ruller af bredde ikke over 36 cm eller i tilskåret form; lommetørklæder, renseservietter, håndklæder, duge, servietter, bleer, bind</t>
  </si>
  <si>
    <t>Toiletpapir i ruller af bredde &lt;= 36 cm, af vægt pr. lag &gt; 25 g pr. m²</t>
  </si>
  <si>
    <t>Lommetørklæder og renseservietter, af papirmasse, papir, cellulosevat eller cellulosefiberdug</t>
  </si>
  <si>
    <t>Håndklæder af papirmasse, papir, cellulosevat eller cellulosefiberdug, i ruller af bredde &gt; 36 cm</t>
  </si>
  <si>
    <t>Håndklæder af papirmasse, papir, cellulosevat eller cellulosefiberdug (undtagen i ruller af bredde &gt; 36 cm)</t>
  </si>
  <si>
    <t>Duge og servietter, af papirmasse, papir, cellulosevat eller cellulosefiberdug</t>
  </si>
  <si>
    <t>Beklædningsgenstande og tilbehør dertil, af papirmasse, papir, cellulosevat eller cellulosefiberdug (undtagen fodtøj, dele til fodtøj, herunder indlægssåler, hælepuder og lignende løst indlægstilbehør, gamacher og lignende varer samt hovedbeklædning og dele dertil)</t>
  </si>
  <si>
    <t>Varer af papirmasse, papir, cellulosevat eller cellulosefiberdug, af den art der anvendes til kirurgisk, medicinsk eller sanitær brug (undtagen toiletpapir, lommetørklæder, renseservietter, håndklæder, duge, servietter, hygiejnebind og -tamponer, bleer og bleindlæg til spædbørn og lignende varer til hygiejnebrug samt varer i pakninger til detailsalg)</t>
  </si>
  <si>
    <t>Papir, cellulosevat eller cellulosefiberdug, af den art der anvendes til husholdnings- eller hygiejnebrug, i ruller af bredde &lt;= 36 cm eller i tilskåret form, samt varer af papirmasse, papir, cellulosevat eller cellulosefiberdug, til husholdnings-, hygiejne- eller hospitalsbrug (undtagen toiletpapir, lommetørklæder, renseservietter, håndklæder, duge, servietter, hygiejnebind og -tamponer, bleer og bleindlæg til spædbørn og lignende varer til hygiejnebrug samt varer af den art der anvendes til kirurgisk, medicinsk eller sanitær brug, ikke i pakninger til detailsalg)</t>
  </si>
  <si>
    <t>Protokoller, regnskabsbøger, ordrebøger og kvitteringsblokke</t>
  </si>
  <si>
    <t>Protokoller, regnskabsbøger, notesbøger, ordrebøger, kvitteringsblokke, brevpapirsblokke, dagbøger o.l. varer, stilehæfter, skriveunderlag; album til prøver eller samlinger samt bogomslag, af papir eller pap</t>
  </si>
  <si>
    <t>Notesbøger, brevpapirsblokke og notesblokke</t>
  </si>
  <si>
    <t>Dagbøger</t>
  </si>
  <si>
    <t>Adressebøger, bøger og blokke til notater om telefonnumre mv.</t>
  </si>
  <si>
    <t>Stilehæfter</t>
  </si>
  <si>
    <t>Samlebind og dokumentomslag, af papir eller pap</t>
  </si>
  <si>
    <t>Blanketsæt og kopieringssæt</t>
  </si>
  <si>
    <t>Album til prøver eller samlinger, af papir eller pap</t>
  </si>
  <si>
    <t>Skriveunderlag og lignende varer, af papir eller pap, samt bogomslag, af papir eller pap (undtagen samlebind og dokumentomslag)</t>
  </si>
  <si>
    <t>Etiketter og mærkesedler af enhver art, af papir eller pap, med påtryk, selvklæbende</t>
  </si>
  <si>
    <t>Etiketter og mærkesedler af enhver art, af papir eller pap, også med påtryk</t>
  </si>
  <si>
    <t>Etiketter og mærkesedler af enhver art, af papir eller pap, med påtryk, ikke selvklæbende</t>
  </si>
  <si>
    <t>Etiketter og mærkesedler af enhver art, af papir eller pap, uden påtryk, selvklæbende</t>
  </si>
  <si>
    <t>Etiketter og mærkesedler af enhver art, af papir eller pap, uden påtryk, ikke selvklæbende</t>
  </si>
  <si>
    <t>Bobiner, spoler og lignende varer af papirmasse, papir eller pap, også perforerede eller hærdede, af den art der anvendes til opvinding af tekstilgarn</t>
  </si>
  <si>
    <t>Bobiner, spoler o.l. varer af papirmasse, papir eller pap, også perforerede eller hærdede</t>
  </si>
  <si>
    <t>Bobiner, spoler og lignende varer af papirmasse, papir eller pap, også perforerede eller hærdede (undtagen af den art der anvendes til opvinding af tekstilgarn)</t>
  </si>
  <si>
    <t>Filtrerpapir og filtrerpap, i strimler eller ruller af bredde &lt;= 36 cm, i kvadratiske eller rektangulære ark, hvoraf ingen sidelængde &gt; 36 cm i udfoldet stand, eller tilskåret i anden form end kvadratisk eller rektangulær</t>
  </si>
  <si>
    <t>Andet papir, pap, cellulosevat og cellulosefiberdug, tilskåret; andre varer af papirmasse, papir, pap, cellulosevat eller cellulosefiberdug</t>
  </si>
  <si>
    <t>Diagrampapir, i ruller af bredde &lt;= 36 cm, i kvadratiske eller rektangulære ark, hvoraf ingen sidelængde &gt; 36 cm i udfoldet stand, eller tilskåret i skiver</t>
  </si>
  <si>
    <t>Bægre og lignende varer, bakker, fade og tallerkener (undtagen papir og pap af bambus)</t>
  </si>
  <si>
    <t>Bakker, fade og tallerkener, af papir eller pap (undtagen af papir eller pap af bambus)</t>
  </si>
  <si>
    <t>Bægre og lignende varer, af papir eller pap (undtagen papir og pap af bambus, bakker, fade og tallerkener)</t>
  </si>
  <si>
    <t>Ægemballage af papirmasse</t>
  </si>
  <si>
    <t>Varer af papirmasse, formstøbte eller formpressede, i.a.n.</t>
  </si>
  <si>
    <t>Papir og pap, af den art der anvendes til skrivning, trykning eller anden grafisk brug, i.a.n.</t>
  </si>
  <si>
    <t>Papir, pap, cellulosevat og cellulosefiberdug, i strimler eller ruller af bredde &lt;= 36 cm eller i kvadratiske eller rektangulære ark, hvoraf ingen sidelængde &gt; 36 cm i udfoldet stand, eller tilskåret i anden form end kvadratisk eller rektangulær, samt varer af papirmasse, papir, pap, cellulosevat eller cellulosefiberdug, i.a.n.</t>
  </si>
  <si>
    <t>Børnebilledbøger samt tegne- eller malebøger til børn</t>
  </si>
  <si>
    <t>Noder, håndskrevne eller trykte, også indbundne eller illustrerede</t>
  </si>
  <si>
    <t>Landkort, søkort og lignende kort af enhver art, herunder atlas og topografiske kort, trykte og i bogform</t>
  </si>
  <si>
    <t>Landkort, søkort o.l. kort af enhver art, (herunder atlas, vægkort samt topografiske kort og glober), trykte</t>
  </si>
  <si>
    <t>Landkort, søkort og lignende kort af enhver art, herunder atlas, vægkort, topografiske kort og glober, trykte (undtagen landkort, planer og glober, i relief eller i bogform)</t>
  </si>
  <si>
    <t>Bygnings- og maskintegninger samt andre tegninger til industrielle, kommercielle, topografiske eller lignende formål, fremstillet i hånden "originale"; håndskrevne tekster; fotografiske reproduktioner på lysfølsomt papir samt karbonkopier af ovennævnte varer</t>
  </si>
  <si>
    <t>Bygnings-, maskintegninger o.a. teknisk/kommercielle tegninger samt reproduktioner på lysfølsomt papir</t>
  </si>
  <si>
    <t>Frimærker, stempelmærker og lignende mærker, umakulerede, der er gangbare eller bliver gangbare i det land, hvor de har eller vil få en godkendt pålydende værdi</t>
  </si>
  <si>
    <t>Frimærker, stempelmærker o.l. mærker, pengesedler, checks, stempelpapirer, aktier, obligationer o.l. værdipapir, ej signerede</t>
  </si>
  <si>
    <t>Pengesedler</t>
  </si>
  <si>
    <t>Stempelpapir, checks; aktier, obligationer og lignende værdipapirer</t>
  </si>
  <si>
    <t>Overføringsbilleder, med indhold af ikke-frittet glasmasse</t>
  </si>
  <si>
    <t>Overføringsbilleder af enhver art</t>
  </si>
  <si>
    <t>Overføringsbilleder af enhver art (undtagen med indhold af ikke-frittet glasmasse)</t>
  </si>
  <si>
    <t>Postkort, trykte eller illustrerede; trygte kort med lykønskninger eller personlige meddelelser, også illustrerede, med eller uden konvolutter eller påsat udstyr</t>
  </si>
  <si>
    <t>Postkort trykte eller illustrerede; trykte kort med lykønskninger eller personlige meddelelser, også illustrerede, med eller uden konvolutter eller påsat udstyr</t>
  </si>
  <si>
    <t>Kalendere af enhver art, trykte, herunder kalenderblokke</t>
  </si>
  <si>
    <t>Varekataloger</t>
  </si>
  <si>
    <t>Andre tryksager, herunder trykte billeder og fotografier</t>
  </si>
  <si>
    <t>Reklametryksager og lignende varer (undtagen varekataloger)</t>
  </si>
  <si>
    <t>Billeder, tegninger og fotografier, i.a.n.</t>
  </si>
  <si>
    <t>Tryksager, i.a.n.</t>
  </si>
  <si>
    <t>Kokoner, anvendelige til afhaspning</t>
  </si>
  <si>
    <t>Kokoner, anvendelig til afhaspning</t>
  </si>
  <si>
    <t>Natursilke, usnoet eller kun svagt snoet</t>
  </si>
  <si>
    <t>Affald af natursilke, herunder kokoner, der er uanvendelige til afhaspning, samt garnaffald</t>
  </si>
  <si>
    <t>Affald af natursilke (herunder kokoner, der er uanvendelige til afhaspning, samt garnaffald og opkradset tekstilmateriale)</t>
  </si>
  <si>
    <t>Garn af natursilke, ubleget, afkogt eller bleget (undtagen garn af affald af natursilke og undtagen i detailsalgsoplægninger)</t>
  </si>
  <si>
    <t>Garn af natursilke (undtagen garn af affald af natursilke), ikke i detailsalgsoplægninger</t>
  </si>
  <si>
    <t>Garn af natursilke (undtagen garn af affald af natursilke og undtagen ubleget, afkogt eller bleget samt i detailsalgsoplægninger)</t>
  </si>
  <si>
    <t>Garn af affald af natursilke, ubleget, afkogt eller bleget (undtagen i detailsalgsoplægninger)</t>
  </si>
  <si>
    <t>Garn af affald af natursilke, ikke i detailoplægning</t>
  </si>
  <si>
    <t>Garn af affald af natursilke (undtagen ubleget eller kun afkogt eller bleget samt i detailsalgsoplægninger)</t>
  </si>
  <si>
    <t>Garn af natursilke, i detailsalgsoplægninger (undtagen garn af affald af natursilke)</t>
  </si>
  <si>
    <t>Garn af natursilke eller affald af natursilke, i detailsalgsoplægninger</t>
  </si>
  <si>
    <t>Garn af bourettesilke eller af andet affald af natursilke, i detailsalgsoplægninger; fishgut</t>
  </si>
  <si>
    <t>Stof, vævet, af bourettesilke</t>
  </si>
  <si>
    <t>Vævet stof af natursilke eller af affald af natursilke</t>
  </si>
  <si>
    <t>Crepestoffer, med indhold af natursilke eller affald af natursilke, bortset fra bourettesilke, på &gt;= 85 vægtprocent, ublegede, afkogte eller blegede</t>
  </si>
  <si>
    <t>Crepestoffer, med indhold af natursilke eller affald af natursilke, bortset fra bourettesilke, på &gt;= 85 vægtprocent (undtagen ublegede, afkogte eller blegede)</t>
  </si>
  <si>
    <t>Pongée, habutai, honan, shantung, corah og lignende østasiatiske stoffer, helt af natursilke, med taftbinding, ubleget eller kun afkogt (undtagen blandet med schappesilke eller bourettesilke)</t>
  </si>
  <si>
    <t>Pongée, habutai, honan, shantung, corah og lignende østasiatiske stoffer, helt af natursilke, med taftbinding (undtagen ubleget eller kun afkogt samt blandet med schappesilke eller bourettesilke)</t>
  </si>
  <si>
    <t>Pongée, habutai, honan, shantung, corah og lignende østasiatiske stoffer, helt af natursilke (undtagen med taftbinding eller blandet med schappesilke eller bourettesilke)</t>
  </si>
  <si>
    <t>Stof, vævet, åbent, med indhold af natursilke eller affald af natursilke, bortset fra bourettesilke, på &gt;= 85 vægtprocent</t>
  </si>
  <si>
    <t>Stof, vævet, ikke åbent, med indhold af natursilke eller affald af natursilke, bortset fra bourettesilke, på &gt;= 85 vægtprocent, ubleget eller kun afkogt eller bleget (undtagen crepestoffer samt pongée, habutai, honan, shantung, corah og lignende østasiatiske stoffer helt af natursilke)</t>
  </si>
  <si>
    <t>Stof, vævet, ikke åbent, med indhold af natursilke eller affald af natursilke, bortset fra bourettesilke, på &gt;= 85 vægtprocent, farvet (undtagen crepestoffer samt pongée, habutai, honan, shantung, corah og lignende østasiatiske stoffer helt af natursilke)</t>
  </si>
  <si>
    <t>Stof, vævet, ikke åbent, med indhold af natursilke eller affald af natursilke, bortset fra bourettesilke, på &gt;= 85 %, af garn af forskellige farver (undtagen crepestoffer samt pongée, habutai, honan, shantung, corah og lignende østasiatiske stoffer helt af natursilke)</t>
  </si>
  <si>
    <t>Stof, vævet, ikke åbent, med indhold af natursilke eller affald af natursilke, bortset fra bourettesilke, på &gt;= 85 vægtprocent, trykt (undtagen crepestoffer samt pongée, habutai, honan, shantung, corah og lignende østasiatiske stoffer helt af natursilke)</t>
  </si>
  <si>
    <t>Stof, vævet, overvejende indeholdende natursilke eller affald af natursilke, dog &lt; 85 vægtprocent, bortset fra bourettesilke, ubleget eller kun afkogt eller bleget</t>
  </si>
  <si>
    <t>Stof, vævet, overvejende indeholdende natursilke eller affald af natursilke, dog &lt; 85 vægtprocent, bortset fra bourettesilke, farvet</t>
  </si>
  <si>
    <t>Stof, vævet, overvejende indeholdende natursilke eller affald af natursilke, dog &lt; 85 vægtprocent, bortset fra bourettesilke, af garn af forskellige farver</t>
  </si>
  <si>
    <t>Stof, vævet, overvejende indeholdende natursilke eller affald af natursilke, dog &lt; 85 vægtprocent, bortset fra bourettesilke, trykt</t>
  </si>
  <si>
    <t>Uld, klippet, uvasket, herunder skindvasket uld, ikke kartet eller kæmmet</t>
  </si>
  <si>
    <t>Uld, ikke kartet eller kæmmet</t>
  </si>
  <si>
    <t>Uld, uvasket, herunder skindvasket uld, ikke kartet eller kæmmet (undtagen klippet uld)</t>
  </si>
  <si>
    <t>Uld, klippet, affedtet, ikke carboniseret, ikke kartet eller kæmmet</t>
  </si>
  <si>
    <t>Uld, affedtet, ikke carboniseret, ikke kartet eller kæmmet (undtagen klippet uld)</t>
  </si>
  <si>
    <t>Uld, carboniseret, ikke kartet eller kæmmet</t>
  </si>
  <si>
    <t>Hår af kashmirged, ikke kartet eller kæmmet</t>
  </si>
  <si>
    <t>Fine eller grove dyrehår, ikke kartet eller kæmmet</t>
  </si>
  <si>
    <t>Hår af angorakanin, ikke kartet eller kæmmet</t>
  </si>
  <si>
    <t>Hår af alpaka, lama og vikunna, ikke kartet eller kæmmet</t>
  </si>
  <si>
    <t>Hår af kamel, yakokse, angoraged, tibetansk ged og lignende geder, ikke kartet eller kæmmet</t>
  </si>
  <si>
    <t>Hår af kanin, hare, bæver, bæverrotte og bisamrotte, ikke kartet eller kæmmet (undtagen hår af angorakanin)</t>
  </si>
  <si>
    <t>Dyrehår, grove, ikke kartet eller kæmmet (undtagen børster og hår til børstenbinderarbejder samt hår fra maner og haler på heste og hornkvæg)</t>
  </si>
  <si>
    <t>Kæmlinge "noils" af uld eller fine dyrehår, ikke carboniseret (undtagen opkradset tekstilmateriale)</t>
  </si>
  <si>
    <t>Affald af uld samt af fine eller grove dyrehår, herunder garnaffald, men ikke opkradset tekstilmateriale</t>
  </si>
  <si>
    <t>Kæmlinge "noils" af uld eller fine dyrehår, carboniseret (undtagen opkradset tekstilmateriale)</t>
  </si>
  <si>
    <t>Affald af uld eller fine dyrehår, også garnaffald (undtagen kæmlinge "noils" samt opkradset tekstilmateriale)</t>
  </si>
  <si>
    <t>Affald af grove dyrehår, herunder garnaffald (undtagen opkradset tekstilmateriale, affald af børster og hår til børstenbinderarbejder samt affald af hår fra maner og haler på heste og hornkvæg)</t>
  </si>
  <si>
    <t>Tekstilmateriale, opkradset, af uld samt af fine eller grove dyrehår, ikke kartet eller kæmmet</t>
  </si>
  <si>
    <t>Opkradset tekstilmateriale af uld samt af fine eller grove dyrehår</t>
  </si>
  <si>
    <t>Uld, kartet</t>
  </si>
  <si>
    <t>Uld samt fine eller grove dyrehår, kartet eller kæmmet (herunder kæmmet uld i småstykker)</t>
  </si>
  <si>
    <t>Uld, kæmmet, i småstykker</t>
  </si>
  <si>
    <t>Uld, kæmmet (undtagen i småstykker "open tops")</t>
  </si>
  <si>
    <t>Hår af kashmirged, kartet eller kæmmet</t>
  </si>
  <si>
    <t>Fine dyrehår, kartet og kæmmet (undtagen uld og hår af kashmirged)</t>
  </si>
  <si>
    <t>Dyrehår, grove, kartet eller kæmmet</t>
  </si>
  <si>
    <t>Garn med indhold af kartet uld på &gt;= 85 vægtprocent, ubleget (undtagen i detailsalgsoplægninger)</t>
  </si>
  <si>
    <t>Garn af kartet uld, ikke i detailsalgsoplægninger</t>
  </si>
  <si>
    <t>Garn med indhold af kartet uld på &gt;= 85 vægtprocent (undtagen ubleget samt i detailsalgsoplægninger)</t>
  </si>
  <si>
    <t>Garn overvejende indeholdende kartet uld, dog &lt; 85 vægtprocent, med indhold af uld og grove dyrehår på &gt;= 85 vægtprocent (undtagen i detailsalgsoplægninger)</t>
  </si>
  <si>
    <t>Garn overvejende indeholdende kartet uld, dog &lt; 85 vægtprocent, ubleget (undtagen med indhold af uld og fine dyrehår på &gt;= 85 vægtprocent samt i detailsalgsoplægninger)</t>
  </si>
  <si>
    <t>Garn overvejende indeholdende kartet uld, dog &lt; 85 vægtprocent (undtagen ubleget garn, garn med indhold af uld og fine dyrehår på &gt;= 85 vægtprocent samt garn i detailsalgsoplægninger)</t>
  </si>
  <si>
    <t>Garn med indhold af kæmmet uld på &gt;= 85 vægtprocent, ubleget (undtagen i detailsalgsoplægninger)</t>
  </si>
  <si>
    <t>Garn af kæmmet uld, ikke i detailsalgsoplægninger</t>
  </si>
  <si>
    <t>Garn med indhold af kæmmet uld på &gt;= 85 vægtprocent (undtagen ubleget samt i detailsalgsoplægninger)</t>
  </si>
  <si>
    <t>Garn overvejende indeholdende kæmmet uld, dog &lt; 85 vægtprocent, med indhold af uld og fine dyrehår på &gt;= 85 vægtprocent, ubleget (undtagen i detailsalgsoplægninger)</t>
  </si>
  <si>
    <t>Garn overvejende indeholdende kæmmet uld, dog &lt; 85 vægtprocent, med indhold af uld og fine dyrehår på &gt;= 85 vægtprocent (undtagen ubleget samt i detailsalgsoplægninger)</t>
  </si>
  <si>
    <t>Garn overvejende indeholdende kæmmet uld, dog &lt; 85 vægtprocent, blandet hovedsagelig eller udelukkende med korte syntetiske fibre, ubleget (undtagen i detailsalgsoplægninger)</t>
  </si>
  <si>
    <t>Garn overvejende indeholdende kæmmet uld, dog &lt; 85 vægtprocent, blandet hovedsagelig eller udelukkende med korte syntetiske fibre (undtagen ubleget samt i detailsalgsoplægninger)</t>
  </si>
  <si>
    <t>Garn overvejende indeholdende kæmmet uld, dog &lt; 85 vægtprocent, ubleget (undtagen garn, blandet hovedsagelig eller udelukkende med korte syntetiske fibre, garn med indhold af uld og fine dyrehår på &gt;= 85 vægtprocent samt garn i detailsalgsoplægninger)</t>
  </si>
  <si>
    <t>Garn overvejende indeholdende kæmmet uld, dog &lt; 85 vægtprocent (undtagen ubleget garn, garn, blandet hovedsagelig eller udelukkende med korte syntetiske fibre, garn med indhold af uld og fine dyrehår på &gt;= 85 vægtprocent samt garn i detailsalgsoplægninger)</t>
  </si>
  <si>
    <t>Garn af fine dyrehår, kartet, ubleget (undtagen af uld samt i detailsalgsoplægninger)</t>
  </si>
  <si>
    <t>Garn af fine dyrehår, kartet eller kæmmet, ikke i detailsalgsoplægninger</t>
  </si>
  <si>
    <t>Garn af fine dyrehår, kartet (undtagen ubleget garn, garn af uld samt garn i detailsalgsoplægninger)</t>
  </si>
  <si>
    <t>Garn af fine dyrehår, kæmmet, ubleget (undtagen af uld samt i detailsalgsoplægninger)</t>
  </si>
  <si>
    <t>Garn af fine dyrehår, kæmmet (undtagen ubleget garn, garn af uld samt garn i detailsalgsoplægninger)</t>
  </si>
  <si>
    <t>Garn med indhold af uld eller fine dyrehår på &gt;= 85 vægtprocent, i detailsalgsoplægninger, i nøgler, strenge eller fed af vægt &gt; 125 g, men &lt;= 500 g</t>
  </si>
  <si>
    <t>Garn af uld eller fine dyrehår i detailsalgsoplægninger</t>
  </si>
  <si>
    <t>Garn med indhold af uld eller fine dyrehår på &gt;= 85 vægtprocent, i detailsalgsoplægninger (undtagen i nøgler, strenge eller fed af vægt &gt; 125 g, men &lt;= 500 g)</t>
  </si>
  <si>
    <t>Garn overvejende indeholdende uld eller fine dyrehår, dog &lt; 85 vægtprocent, i detailsalgsoplægninger</t>
  </si>
  <si>
    <t>Garn af grove dyrehår eller af hestehår, herunder overspundet garn af hestehår, også i detailsalgsoplægninger</t>
  </si>
  <si>
    <t>Garn af grove dyrehår eller af hestehår (herunder overspundet garn af hestehår), også i detailoplægninger</t>
  </si>
  <si>
    <t>Stof, vævet, med indhold af kartet uld eller kartede fine dyrehår på &gt;= 85 vægtprocent og af vægt &lt;= 300 g pr. m² (undtagen vævet stof til teknisk brug, henhørende under pos. 5911)</t>
  </si>
  <si>
    <t>Vævet stof af kartet uld eller kartede fine dyrehår</t>
  </si>
  <si>
    <t>Vævet stof med indhold&gt; = 85% kartet uld eller kartede fine dyrehår af vægt&gt; 300 g / m²</t>
  </si>
  <si>
    <t>Stof, vævet, overvejende indeholdende karted uld eller kartede fine dyrehår, dog &lt; 85 vægtprocent, blandet hovedsagelig eller udelukkende med endeløse kemofibre (undtagen vævet stof til teknisk brug, henhørende under pos. 5911)</t>
  </si>
  <si>
    <t>Stof, vævet, overvejende indeholdende karted uld eller kartede fine dyrehår, dog &lt; 85 vægtprocent, blandet hovedsagelig eller udelukkende med korte kemofibre, af vægt &lt;= 300 g pr. m² (undtagen vævet stof til teknisk brug, henhørende under pos. 5911)</t>
  </si>
  <si>
    <t>Vævet stof , men &lt;85% kartet uld eller kartede fine dyrehår vægt, korte syntetiske, regenererede fibre og vægt&gt; 300 g</t>
  </si>
  <si>
    <t>Stof, vævet, overvejende indeholdende karted uld eller kartede fine dyrehår, dog &lt; 85 vægtprocent, med indhold af natursilke eller affald af natursilke på &gt; 10 vægtprocent (undtagen blandet hovedsagelig med endeløse eller korte kemofibre samt vævet stof til teknisk brug, henhørende under pos. 5911)</t>
  </si>
  <si>
    <t>Stof, vævet, overvejende indeholdende karted uld eller kartede fine dyrehår, dog &lt; 85 vægtprocent og af vægt &lt;= 300 g pr. m² (undtagen blandet hovedsagelig eller udelukkende med endeløse eller korte kemofibre eller med indhold af natursilke eller affald af natursilke på &gt; 10 vægtprocent samt vævet stof til teknisk brug, henhørende under pos. 5911)</t>
  </si>
  <si>
    <t>Vævet stofe, men &lt;85% kartet uld eller kartede fine dyrehår af vægt&gt; 300 g</t>
  </si>
  <si>
    <t>Stof, vævet, med indhold af kæmmet uld eller kæmmede fine dyrehår på &gt;= 85 vægtprocent og af vægt &lt;= 200 g pr. m² (undtagen vævet stof til teknisk brug, henhørende under pos. 5911)</t>
  </si>
  <si>
    <t>Vævet stof af kæmmet uld eller kæmmede fine dyrehår</t>
  </si>
  <si>
    <t>Vævet stof med indhold&gt; = 85% kæmmet uld eller kæmmede fine dyrehår af vægt&gt; 200 g / m²</t>
  </si>
  <si>
    <t>Stof, vævet, overvejende indeholdende kæmmet uld eller kæmmede fine dyrehår, dog &lt; 85 vægtprocent, blandet hovedsagelig eller udelukkende med endeløse kemofibre (undtagen vævet stof til teknisk brug, henhørende under pos. 5911)</t>
  </si>
  <si>
    <t>Stof, vævet, overvejende indeholdende kæmmet uld eller kæmmede fine dyrehår, dog &lt; 85 vægtprocent, blandet hovedsagelig eller udelukkende med korte kemofibre, af vægt &lt;= 200 g pr. m² (undtagen vævet stof til teknisk brug, henhørende under pos. 5911)</t>
  </si>
  <si>
    <t>Vævet stof, &lt;85% kæmmet uld eller kæmmede fine dyrehår vægt, korte syntetiske, regenererede fibre og vægt&gt;200g /m2</t>
  </si>
  <si>
    <t>Stof, vævet, overvejende indeholdende kæmmet uld eller kæmmede fine dyrehår, dog &lt; 85 vægtprocent, med indhold af natursilke eller affald af natursilke på &gt; 10 vægtprocent (undtagen blandet hovedsagelig med endeløse eller korte kemofibre samt vævet stof til teknisk brug, henhørende under pos. 5911)</t>
  </si>
  <si>
    <t>Stof, vævet, overvejende indeholdende kæmmet uld eller kæmmede fine dyrehår, dog &lt; 85 vægtprocent, af vægt &lt;= 200 g pr. m² (undtagen blandet hovedsagelig eller udelukkende med endeløse eller korte kemofibre eller med indhold af natursilke eller affald af natursilke på &gt; 10 vægtprocent samt vævet stof til teknisk brug, henhørende under pos. 5911)</t>
  </si>
  <si>
    <t>Vævet stof, &lt;85% kæmmet uld ,kæmmede fine dyrehår af vægt&gt; 200 g / m2</t>
  </si>
  <si>
    <t>Stof, vævet, af grove dyrehår eller hestehår (undtagen vævet stof til teknisk brug, henhørende under pos. 5911)</t>
  </si>
  <si>
    <t>Vævet stof af grove dyrehår eller hestehår</t>
  </si>
  <si>
    <t>Bomuld, ikke kartet eller kæmmet, hygroskopisk "vandsugende" eller bleget</t>
  </si>
  <si>
    <t>Bomuld, ikke kartet eller kæmmet</t>
  </si>
  <si>
    <t>Bomuld, ikke kartet eller kæmmet (undtagen hygroskopisk "vandsugende" eller bleget)</t>
  </si>
  <si>
    <t>Garnaffald af bomuldsgarn</t>
  </si>
  <si>
    <t>Affald af bomuld (herunder garnaffald og opkradset tekstilmateriale)</t>
  </si>
  <si>
    <t>Opkradset tekstilmateriale af bomuld</t>
  </si>
  <si>
    <t>Affald af bomuld (undtagen garnaffald og opkradset tekstilmateriale)</t>
  </si>
  <si>
    <t>Bomuld, kartet eller kæmmet</t>
  </si>
  <si>
    <t>Sytråd af bomuld, med indhold af bomuld på &gt;= 85 vægtprocent (undtagen i detailsalgsoplægninger)</t>
  </si>
  <si>
    <t>Sytråd af bomuld, også i detailsalgsoplægning</t>
  </si>
  <si>
    <t>Sytråd overvejende indeholdende bomuld, dog &lt; 85 vægtprocent (undtagen i detailsalgsoplægninger)</t>
  </si>
  <si>
    <t>Sytråd af bomuld, i detailsalgsoplægninger</t>
  </si>
  <si>
    <t>Garn, enkelttrådet, af ukæmmede bomuldsfibre, med indhold af bomuld på &gt;= 85 vægtprocent og af finhed &gt;= 714,29 decitex "&lt;= 14 metrisk nummerering" (undtagen sytråd og undtagen i detailsalgsoplægninger)</t>
  </si>
  <si>
    <t>Garn af bomuld (undtagen sytråd) med indhold af bomuld på 85 vægtprocent eller derover, ikke i detailsalgsoplægninger</t>
  </si>
  <si>
    <t>Garn, enkelttrådet, af ukæmmede bomuldsfibre, med indhold af bomuld på &gt;= 85 vægtprocent og af finhed &gt;= 232,56 decitex, men &lt; 714,29 decitex "&gt; 14, men &lt;= 43 metrisk nummerering" (undtagen sytråd og undtagen i detailsalgsoplægninger)</t>
  </si>
  <si>
    <t>Garn, enkelttrådet, af ukæmmede bomuldsfibre, med indhold af bomuld på &gt;= 85 vægtprocent og af finhed &gt;= 192,31 decitex, men &lt; 232,56 decitex "&gt; 43, men &lt;= 52 metrisk nummerering" (undtagen sytråd og undtagen i detailsalgsoplægninger)</t>
  </si>
  <si>
    <t>Garn, enkelttrådet, af ukæmmede bomuldsfibre, med indhold af bomuld på &gt;= 85 vægtprocent og af finhed &gt;= 125 decitex, men &lt; 192,31 decitex "&gt; 52, men &lt;= 80 metrisk nummerering" (undtagen sytråd og undtagen i detailsalgsoplægninger)</t>
  </si>
  <si>
    <t>Garn, enkelttrådet, af ukæmmede bomuldsfibre, med indhold af bomuld på &gt;= 85 vægtprocent og af finhed &gt;= 83,33 decitex, men &lt; 125 decitex "&gt; 80, men &lt;= 120 metrisk nummerering" (undtagen sytråd og undtagen i detailsalgsoplægninger)</t>
  </si>
  <si>
    <t>Garn, enkelttrådet, af ukæmmede bomuldsfibre, med indhold af bomuld på &gt;= 85 vægtprocent og af finhed &lt; 83,33 decitex "&gt; 120 metrisk nummerering (undtagen sytråd og undtagen i detailsalgsoplægninger)</t>
  </si>
  <si>
    <t>Garn, enkelttrådet, af kæmmede bomuldsfibre, med indhold af bomuld på &gt;= 85 vægtprocent og af finhed &gt;= 714,29 decitex "&lt;= 14 metrisk nummerering" (undtagen sytråd og undtagen i detailsalgsoplægninger)</t>
  </si>
  <si>
    <t>Garn, enkelttrådet, af kæmmede bomuldsfibre, med indhold af bomuld på &gt;= 85 vægtprocent og af finhed &gt;= 232,56 decitex, men &lt; 714,29 decitex "&gt; 14, &lt;= 43 metrisk nummerering" (undtagen sytråd og undtagen i detailsalgsoplægninger)</t>
  </si>
  <si>
    <t>Garn, enkelttrådet, af kæmmede bomuldsfibre, med indhold af bomuld på &gt;= 85 vægtprocent og af finhed &gt;= 192,31 decitex, men &lt; 232,56 decitex "&gt; 43, men &lt;= 52 metrisk nummerering" (undtagen sytråd og undtagen i detailsalgsoplægninger)</t>
  </si>
  <si>
    <t>Garn, enkelttrådet, af kæmmede bomuldsfibre, med indhold af bomuld på &gt;= 85 vægtprocent og af finhed &gt;= 125 decitex, men &lt; 192,31 decitex "&gt; 52, men &lt;= 80 metrisk nummerering" (undtagen sytråd og undtagen i detailsalgsoplægninger)</t>
  </si>
  <si>
    <t>Garn, enkelttrådet, af kæmmede bomuldsfibre, med indhold af bomuld på &gt;= 85 vægtprocent og af finhed &gt;= 106,38 decitex, men &lt; 125 decitex "&gt; 80, men &lt;= 94 metrisk nummerering" (undtagen sytråd og undtagen i detailsalgsoplægninger)</t>
  </si>
  <si>
    <t>Garn, enkelttrådet, af kæmmede bomuldsfibre, med indhold af bomuld på &gt;= 85 vægtprocent og af finhed &gt;= 83,33 decitex, men &lt; 106,38 decitex "&gt; 94, men &lt;= 120 metrisk nummerering" (undtagen sytråd og undtagen i detailsalgsoplægninger)</t>
  </si>
  <si>
    <t>Garn, enkelttrådet, af kæmmede bomuldsfibre, med indhold af bomuld på &gt;= 85 vægtprocent og af finhed &lt; 83,33 decitex "&gt; 120 metrisk nummerering" (undtagen sytråd og undtagen i detailsalgsoplægninger)</t>
  </si>
  <si>
    <t>Garn, flertrådet eller kabelslået, af ukæmmede bomuldsfibre, med indhold af bomuld på &gt;= 85 vægtprocent og af finhed pr. tråd på &gt;= 714,29 decitex "&lt;= 14 metrisk nummerering pr. tråd" (undtagen sytråd og undtagen i detailsalgsoplægninger)</t>
  </si>
  <si>
    <t>Garn, flertrådet eller kabelslået, af ukæmmede bomuldsfibre, med indhold af bomuld på &gt;= 85 vægtprocent og af finhed pr. tråd på &gt;= 232,56 decitex, men &lt; 714,29 decitex "&gt; 14, men &lt;= 43 metrisk nummerering pr. tråd" (undtagen sytråd og undtagen i detailsalgsoplægninger)</t>
  </si>
  <si>
    <t>Garn, flertrådet eller kabelslået, af ukæmmede bomuldsfibre, med indhold af bomuld på &gt;= 85 vægtprocent og af finhed pr. tråd på &gt;= 192,31 decitex, men &lt; 232,56 decitex "&gt; 43, men &lt;= 52 metrisk nummerering pr. tråd" (undtagen sytråd og undtagen i detailsalgsoplægninger)</t>
  </si>
  <si>
    <t>Garn, flertrådet eller kabelslået, af ukæmmede bomuldsfibre, med indhold af bomuld på &gt;= 85 vægtprocent og af finhed pr. tråd på &gt;= 125 decitex, men &lt; 192,31 decitex "&gt; 52, men &lt;= 80 metrisk nummerering pr. tråd" (undtagen sytråd og undtagen i detailsalgsoplægninger)</t>
  </si>
  <si>
    <t>Garn, flertrådet eller kabelslået, af ukæmmede bomuldsfibre, med indhold af bomuld på &gt;= 85 vægtprocent og af finhed pr. tråd på &lt; 125 decitex "&gt; 80 metrisk nummerering pr. tråd" (undtagen sytråd og undtagen i detailsalgsoplægninger)</t>
  </si>
  <si>
    <t>Garn, flertrådet eller kabelslået, af kæmmede bomuldsfibre, med indhold af bomuld på &gt;= 85 vægtprocent og af finhed pr. tråd på &gt;= 714,29 decitex "&lt;= 14 metrisk nummerering pr. tråd" (undtagen sytråd og undtagen i detailsalgsoplægninger)</t>
  </si>
  <si>
    <t>Garn, flertrådet eller kabelslået, af kæmmede bomuldsfibre, med indhold af bomuld på &gt;= 85 vægtprocent og af finhed pr. tråd på &gt;= 232,56 decitex, men &lt; 714,29 decitex "&gt; 14, men &lt;= 43 metrisk nummerering pr. tråd" (undtagen sytråd og undtagen i detailsalgsoplægninger)</t>
  </si>
  <si>
    <t>Garn, flertrådet eller kabelslået, af kæmmede bomuldsfibre, med indhold af bomuld på &gt;= 85 vægtprocent og af finhed pr. tråd på &gt;= 192,31 decitex, men &lt; 232,56 decitex "&gt; 43, men &lt;= 52 metrisknummerering pr. tråd" (undtagen sytråd og undtagen i detailsalgsoplægninger)</t>
  </si>
  <si>
    <t>Garn, flertrådet eller kabelslået, af kæmmede bomuldsfibre, med indhold af bomuld på &gt;= 85 vægtprocent og af finhed pr. tråd på &gt;= 125 decitex, men &lt; 192,31 decitex "&gt; 52, men &lt;= 80 metrisk nummerering pr. tråd" (undtagen sytråd og undtagen i detailsalgsoplægninger)</t>
  </si>
  <si>
    <t>Garn, flertrådet eller kabelslået, af kæmmede bomuldsfibre, med indhold af bomuld på &gt;= 85 vægtprocent og af finhed pr. tråd på &gt;= 106,38 decitex, men &lt; 125 decitex "&gt; 80, men &lt;= 94 metrisk nummerering pr. tråd" (undtagen sytråd og undtagen i detailsalgsoplægninger)</t>
  </si>
  <si>
    <t>Garn, flertrådet eller kabelslået, af kæmmede bomuldsfibre, med indhold af bomuld på &gt;= 85 vægtprocent og af finhed pr. tråd på &gt;= 83,33 decitex, men &lt; 106,38 decitex "&gt; 94, men &lt;= 120 metrisk nummerering pr. tråd" (undtagen sytråd og undtagen i detailsalgsoplægninger)</t>
  </si>
  <si>
    <t>Garn, flertrådet eller kabelslået, af kæmmede bomuldsfibre, med indhold af bomuld på &gt;= 85 vægtprocent og af finhed pr. tråd på &lt; 83,33 decitex "&gt; 120 metrisk nummerering pr. tråd" (undtagen sytråd og undtagen i detailsalgsoplægninger)</t>
  </si>
  <si>
    <t>Garn, enkelttrådet, overvejende indeholdende ukæmmede bomuldsfibre, dog &lt; 85 vægtprocent og af finhed &gt;= 714,29 decitex "&lt;= 14 metrisk nummerering" (undtagen sytråd og undtagen i detailsalgsoplægninger)</t>
  </si>
  <si>
    <t>Garn af bomuld (undtagen sytråd) med indhold af bomuld på under 85 vægtprocent, ikke i detailsalgsoplægninger</t>
  </si>
  <si>
    <t>Garn, enkelttrådet, overvejende indeholdende ukæmmede bomuldsfibre, dog &lt; 85 vægtprocent og af finhed &gt;= 232,56 decitex, men &lt; 714,29 decitex "&gt; 14, men &lt;= 43 metrisk nummerering" (undtagen sytråd og undtagen i detailsalgsoplægninger)</t>
  </si>
  <si>
    <t>Garn, enkelttrådet, overvejende indeholdende ukæmmede bomuldsfibre, dog &lt; 85 vægtprocent og af finhed &gt;= 192,31 decitex, men &lt; 232,56 decitex "&gt; 43, men &lt;= 52 metrisk nummerering" (undtagen sytråd og undtagen i detailsalgsoplægninger)</t>
  </si>
  <si>
    <t>Garn, enkelttrådet, overvejende indeholdende ukæmmede bomuldsfibre, dog &lt; 85 vægtprocent og af finhed &gt;= 125 decitex, men &lt; 192,31 decitex "&gt; 52, men &lt;= 80 metrisk nummerering" (undtagen sytråd og undtagen i detailsalgsoplægninger)</t>
  </si>
  <si>
    <t>Garn, enkelttrådet, overvejende indeholdende ukæmmede bomuldsfibre, dog &lt; 85 vægtprocent og af finhed &lt; 125 decitex "&gt; 80 metrisk nummerering" (undtagen sytråd og undtagen i detailsalgsoplægninger)</t>
  </si>
  <si>
    <t>Garn, enkelttrådet, overvejende indeholdende kæmmede bomuldsfibre, dog &lt; 85 vægtprocent og af finhed &gt;= 714,29 decitex "&lt;= 14 metrisk nummerering" (undtagen sytråd og undtagen i detailsalgsoplægninger)</t>
  </si>
  <si>
    <t>Garn, enkelttrådet, overvejende indeholdende kæmmede bomuldsfibre, dog &lt; 85 vægtprocent og af finhed &gt;= 232,56 decitex, men &lt; 714,29 decitex "&gt; 14, men &lt;= 43 metrisk nummerering" (undtagen sytråd og undtagen i detailsalgsoplægninger)</t>
  </si>
  <si>
    <t>Garn, enkelttrådet, overvejende indeholdende kæmmede bomuldsfibre, dog &lt; 85 vægtprocent og af finhed &gt;= 192,31 decitex, men &lt; 232,56 decitex "&gt; 43, men &lt;= 52 metrisk nummerering" (undtagen sytråd og undtagen i detailsalgsoplægninger)</t>
  </si>
  <si>
    <t>Garn, enkelttrådet, overvejende indeholdende kæmmede bomuldsfibre, dog &lt; 85 vægtprocent og af finhed &gt;= 125 decitex, men &lt; 192,31 decitex "&gt; 52, men &lt;= 80 metrisk nummerering" (undtagen sytråd og undtagen i detailsalgsoplægninger)</t>
  </si>
  <si>
    <t>Garn, enkelttrådet, overvejende indeholdende kæmmede bomuldsfibre, dog &lt; 85 vægtprocent og af finhed &lt; 125 decitex "&gt; 80 metrisk nummerering" (undtagen sytråd og undtagen i detailsalgsoplægninger)</t>
  </si>
  <si>
    <t>Garn, flertrådet eller kabelslået, overvejende indeholdende ukæmmede bomuldsfibre, dog &lt; 85 vægtprocent og af finhed pr. tråd på &gt;= 714,29 decitex "&lt;= 14 metrisk nummerering pr. tråd" (undtagen sytråd og undtagen i detailsalgsoplægninger)</t>
  </si>
  <si>
    <t>Garn, flertrådet eller kabelslået, overvejende indeholdende ukæmmede bomuldsfibre og af finhed pr. tråd på &gt;= 232,56 decitex, men &lt; 714,29 decitex "&gt; 14, men &lt;= 43 metrisk nummerering pr. tråd" (undtagen sytråd og undtagen i detailsalgsoplægninger)</t>
  </si>
  <si>
    <t>Garn, flertrådet eller kabelslået, overvejende indeholdende ukæmmede bomuldsfibre og af finhed pr. tråd på &gt;= 192,31 decitex, men &lt; 232,56 decitex "&gt; 43, men &lt;= 52 metrisk nummerering pr. tråd" (undtagen sytråd og undtagen i detailsalgsoplægninger)</t>
  </si>
  <si>
    <t>Garn, flertrådet eller kabelslået, overvejende indeholdende ukæmmede bomuldsfibre og af finhed pr. tråd på &gt;= 125 decitex, men &lt; 192,31 decitex "&gt; 52, men &lt;= 80 metrisk nummerering pr. tråd" (undtagen sytråd og undtagen i detailsalgsoplægninger)</t>
  </si>
  <si>
    <t>Garn, flertrådet eller kabelslået, overvejende indeholdende ukæmmede bomuldsfibre og af finhed pr. tråd på &lt; 125 decitex "&gt; 80 metrisk nummerering pr. tråd" (undtagen sytråd og undtagen i detailsalgsoplægninger)</t>
  </si>
  <si>
    <t>Garn, flertrådet eller kabelslået, overvejende indeholdende kæmmede bomuldsfibre og af finhed pr. tråd på &gt;= 714,29 decitex "&lt;= 14 metrisk nummerering pr. tråd" (undtagen sytråd og undtagen i datailsalgsoplægninger)</t>
  </si>
  <si>
    <t>Garn, flertrådet eller kabelslået, overvejende indeholdende kæmmede bomuldsfibre og af finhed pr. tråd på &gt;= 232,56 decitex, men &lt; 714,29 decitex "&gt; 14, men &lt;= 43 metrisk nummerering pr. tråd" (undtagen sytråd og undtagen i detailsalgsoplægninger)</t>
  </si>
  <si>
    <t>Garn, flertrådet eller kabelslået, overvejende indeholdende kæmmede bomuldsfibre og af finhed pr. tråd på &gt;= 192,31 decitex, men &lt; 232,56 decitex "&gt; 43, men &lt;= 52 metrisk nummerering pr. tråd" (undtagen sytråd og undtagen i detailsalgsoplægninger)</t>
  </si>
  <si>
    <t>Garn, flertrådet eller kabelslået, overvejende indeholdende kæmmede bomuldsfibre og af finhed pr. tråd på &gt;= 125 decitex, men &lt; 192,31 decitex "&gt; 52, men &lt;= 80 metrisk nummerering pr. tråd" (undtagen sytråd og undtagen i detailsalgsoplægninger)</t>
  </si>
  <si>
    <t>Garn, flertrådet eller kabelslået, overvejende indeholdende kæmmede bomuldsfibre og af finhed pr. tråd på &lt; 125 decitex "&gt; 80 metrisk nummerering pr. tråd" (undtagen sytråd og undtagen i detailsalgsoplægninger)</t>
  </si>
  <si>
    <t>Garn af bomuld, med indhold af bomuld på &gt;= 85 vægtprocent, i detailsalgsoplægninger (undtagen sytråd)</t>
  </si>
  <si>
    <t>Garn af bomuld (undtagen sytråd), i detailsalgsoplægninger</t>
  </si>
  <si>
    <t>Garn overvejende indeholdende bomuld, dog &lt; 85 vægtprocent, i detailsalgsoplægninger (undtagen sytråd)</t>
  </si>
  <si>
    <t>Forbindsgaze af bomuld, med indhold af bomuld på &gt;= 85 vægtprocent, af vægt &lt;= 100 g pr. m², lærredsvævet, ubleget</t>
  </si>
  <si>
    <t>Vævet stof af bomuld, med indhold af bomuld på 85 vægtprocent og derover, af vægt 200 g eller derunder pr. m2</t>
  </si>
  <si>
    <t>Lærredsvævet stof af bomuld, med indhold af bomuld på &gt;= 85 vægtprocent, af vægt &lt;= 100 g pr. m², ubleget (undtagen forbindsgaze)</t>
  </si>
  <si>
    <t>Lærredsvævet stof af bomuld, med indhold af bomuld på &gt;= 85 vægtprocent, af vægt &gt; 100 g pr. m², men &lt;= 130 g pr. m², ubleget, af bredde &lt;= 165 cm</t>
  </si>
  <si>
    <t>Lærredsvævet stof af bomuld, med indhold af bomuld på &gt;= 85 vægtprocent, af vægt &gt; 100 g pr. m², men &lt;= 130 g pr. m², ubleget, af bredde &gt; 165 cm</t>
  </si>
  <si>
    <t>Lærredsvævet stof af bomuld, med indhold af bomuld på &gt;= 85 vægtprocent, af vægt &gt; 130 g pr. m², men &lt;= 200 g pr. m², ubleget, af bredde &lt;= 165 cm</t>
  </si>
  <si>
    <t>Lærredsvævet stof af bomuld, med indhold af bomuld på &gt;= 85 vægtprocent, af vægt &gt; 130 g pr. m², men &lt;= 200 g pr. m², ubleget, af bredde &gt; 165 cm</t>
  </si>
  <si>
    <t>Kipervævet stof af bomuld, med indhold af bomuld på &gt;= 85 vægtprocent, af vægt &lt;= 200 g pr. m², med 3 eller 4 bindinger, inklusive heraf afledte bindinger, ubleget</t>
  </si>
  <si>
    <t>Vævet stof af bomuld, med indhold af bomuld på &gt;= 85 vægtprocent, af vægt &lt;= 200 g pr. m², ubleget (undtagen kipervævet med 3 eller 4 bindinger, inklusive heraf afledte bindinger, samt lærredsvævet)</t>
  </si>
  <si>
    <t>Forbindsgaze af bomuld, med indhold af bomuld på &gt;= 85 vægtprocent, af vægt &lt;= 100 g pr. m², lærredsvævet, bleget</t>
  </si>
  <si>
    <t>Lærredsvævet stof af bomuld, med indhold af bomuld på &gt;= 85 vægtprocent, af vægt &lt;= 100 g pr. m², bleget (undtagen forbindsgaze)</t>
  </si>
  <si>
    <t>Lærredsvævet stof af bomuld, med indhold af bomuld på &gt;= 85 vægtprocent, af vægt &gt; 100 g pr. m², men &lt;= 130 g pr. m², bleget, af bredde &lt;= 165 cm</t>
  </si>
  <si>
    <t>Lærredsvævet stof af bomuld, med indhold af bomuld på &gt;= 85 vægtprocent, af vægt &gt; 100 g pr. m², men &lt;= 130 g pr. m², bleget, af bredde &gt; 165 cm</t>
  </si>
  <si>
    <t>Lærredsvævet stof af bomuld, med indhold af bomuld på &gt;= 85 vægtprocent, af vægt &gt; 130 g pr. m², men &lt;= 200 g pr. m², bleget, af bredde &lt;= 165 cm</t>
  </si>
  <si>
    <t>Lærredsvævet stof af bomuld, med indhold af bomuld på &gt;= 85 vægtprocent, af vægt &gt; 130 g pr. m², men &lt;= 200 g pr. m², bleget, af bredde &gt; 165 cm</t>
  </si>
  <si>
    <t>Kipervævet stof af bomuld, med indhold af bomuld på &gt;= 85 vægtprocent, af vægt &lt;= 200 g pr. m², med 3 eller 4 bindinger, inklusive heraf afledte bindinger, bleget</t>
  </si>
  <si>
    <t>Vævet stof af bomuld, med indhold af bomuld på &gt;= 85 vægtprocent, af vægt &lt;= 200 g pr. m², bleget (undtagen kipervævet med 3 eller 4 bindinger, inklusive heraf afledte bindinger, samt lærredsvævet)</t>
  </si>
  <si>
    <t>Lærredsvævet stof af bomuld, med indhold af bomuld på &gt;= 85 vægtprocent, af vægt &lt;= 100 g pr. m², farvet</t>
  </si>
  <si>
    <t>Lærredsvævet stof af bomuld, med indhold af bomuld på &gt;= 85 vægtprocent, af vægt &gt; 100 g pr. m², men &lt;= 130 g pr. m², farvet, af bredde &lt;= 165 cm</t>
  </si>
  <si>
    <t>Lærredsvævet stof af bomuld, med indhold af bomuld på &gt;= 85 vægtprocent, af vægt &gt; 100 g pr. m², men &lt;= 130 g pr. m², farvet, af bredde &gt; 165 cm</t>
  </si>
  <si>
    <t>Lærredsvævet stof af bomuld, med indhold af bomuld på &gt;= 85 vægtprocent, af vægt &gt; 130 g pr. m², men &lt;= 200 g pr. m², farvet, af bredde &lt;= 165 cm</t>
  </si>
  <si>
    <t>Lærredsvævet stof af bomuld, med indhold af bomuld på &gt;= 85 vægtprocent, af vægt &gt; 130 g pr. m², men &lt;= 200 g pr. m², farvet, af bredde &gt; 165 cm</t>
  </si>
  <si>
    <t>Kipervævet stof af bomuld, med indhold af bomuld på &gt;= 85 vægtprocent, af vægt &lt;= 200 g pr. m², med 3 eller 4 bindinger, inklusive heraf afledte bindinger, farvet</t>
  </si>
  <si>
    <t>Vævet stof af bomuld, med indhold af bomuld på &gt;= 85 vægtprocent, af vægt &lt;= 200 g pr. m², farvet (undtagen kipervævet med 3 eller 4 bindinger, inklusive heraf afledte bindinger, samt lærredsvævet)</t>
  </si>
  <si>
    <t>Lærredsvævet stof af bomuld, med indhold af bomuld på &gt;= 85 vægtprocent, af vægt &lt;= 100 g pr. m², fremstillet af garn af forskellige farver</t>
  </si>
  <si>
    <t>Lærredsvævet stof af bomuld, med indhold af bomuld på &gt;= 85 vægtprocent, af vægt &gt; 100 g pr. m², men &lt;= 200 g pr. m², fremstillet af garn af forskellige farver</t>
  </si>
  <si>
    <t>Kipervævet stof af bomuld, med indhold af bomuld på &gt;= 85 vægtprocent, af vægt &lt;= 200 g pr. m², med 3 eller 4 bindinger, inklusive heraf afledte bindinger, fremstillet af garn af forskellige farver</t>
  </si>
  <si>
    <t>Vævet stof af bomuld, med indhold af bomuld på &gt;= 85 vægtprocent, af vægt &lt;= 200 g pr. m², fremstillet af garn af forskellige farver (undtagen kipervævet med 3 eller 4 bindinger, inklusive heraf afledte bindinger, samt lærredsvævet)</t>
  </si>
  <si>
    <t>Lærredsvævet stof af bomuld, med indhold af bomuld på &gt;= 85 vægtprocent, af vægt &lt;= 100 g pr. m², trykt</t>
  </si>
  <si>
    <t>Lærredsvævet stof af bomuld, med indhold af bomuld på &gt;= 85 vægtprocent, af vægt &gt; 100 g pr. m², men &lt;= 200 g pr. m², trykt</t>
  </si>
  <si>
    <t>Kipervævet stof af bomuld, med indhold af bomuld på &gt;= 85 vægtprocent, af vægt &lt;= 200 g pr. m², med 3 eller 4 bindinger, inklusive heraf afledte bindinger, trykt</t>
  </si>
  <si>
    <t>Vævet stof af bomuld, med indhold af bomuld på &gt;= 85 vægtprocent, af vægt &lt;= 200 g pr. m², trykt (undtagen kipervævet med 3 eller 4 bindinger, inklusive heraf afledte bindinger, samt lærredsvævet)</t>
  </si>
  <si>
    <t>Lærredsvævet stof af bomuld, med indhold af bomuld på &gt;= 85 vægtprocent, af vægt &gt; 200 g pr. m², ubleget</t>
  </si>
  <si>
    <t>Vævet stof af bomuld, med indhold af bomuld på 85 vægtprocent eller derover, af vægt over 200 g pr. m2</t>
  </si>
  <si>
    <t>Kipervævet stof af bomuld, med indhold af bomuld på &gt;= 85 vægtprocent, af vægt &gt; 200 g pr. m², med 3 eller 4 bindinger, inklusive heraf afledte bindinger, ubleget</t>
  </si>
  <si>
    <t>Vævet stof af bomuld, med indhold af bomuld på &gt;= 85 vægtprocent, af vægt &gt; 200 g pr. m², ubleget (undtagen kipervævet med 3 eller 4 bindinger, inklusive heraf afledte bindinger, samt lærredsvævet)</t>
  </si>
  <si>
    <t>Lærredsvævet stof af bomuld, med indhold af bomuld på &gt;= 85 vægtprocent, af vægt &gt; 200 g pr. m², bleget</t>
  </si>
  <si>
    <t>Kipervævet stof af bomuld, med indhold af bomuld på &gt;= 85 vægtprocent, af vægt &gt; 200 g pr. m², med 3 eller 4 bindinger, inklusive heraf afledte bindinger, bleget</t>
  </si>
  <si>
    <t>Vævet stof af bomuld, med indhold af bomuld på &gt;= 85 vægtprocent, af vægt &gt; 200 g pr. m², bleget (undtagen kipervævet med 3 eller 4 bindinger, inklusive heraf afledte bindinger, samt lærredevævet)</t>
  </si>
  <si>
    <t>Lærredsvævet stof af bomuld, med indhold af bomuld på &gt;= 85 vægtprocent, af vægt &gt; 200 g pr. m², farvet</t>
  </si>
  <si>
    <t>Kipervævet stof af bomuld, med indhold af bomuld på &gt;= 85 vægtprocent, af vægt &gt; 200 g pr. m², med 3 eller 4 bindinger, inklusive heraf afledte bindinger, farvet</t>
  </si>
  <si>
    <t>Vævet stof af bomuld, med indhold af bomuld på &gt;= 85 vægtprocent, af vægt &gt; 200 g pr. m², farvet (undtagen kipervævet med 3 eller 4 bindinger, inklusive heraf afledte bindinger, samt lærredsvævet)</t>
  </si>
  <si>
    <t>Lærredsvævet stof af bomuld, med indhold af bomuld på &gt;= 85 vægtprocent, af vægt &gt; 200 g pr. m², fremstillet af garn af forskellige farver</t>
  </si>
  <si>
    <t>Denimstof af bomuld, med indhold af bomuld på &gt;= 85 vægtprocent, af vægt &gt; 200 g pr. m², fremstillet af garn af forskellige farver</t>
  </si>
  <si>
    <t>Kipervævet stof af bomuld, med indhold af bomuld på &gt;= 85 vægtprocent, af vægt &gt; 200 g pr. m², med 3 eller 4 bindinger, inklusive heraf afledte bindinger, fremstillet af garn af forskellige farver (undtagen denimstof)</t>
  </si>
  <si>
    <t>Vævet stof af bomuld, med indhold af bomuld på &gt;= 85 vægtprocent, af vægt &gt; 200 g pr. m², fremstillet af garn af forskellige farver (undtagen kipervævet stof med 3 eller 4 bindinger, inklusive heraf afledte bindinger, denimstof og lærredsvævet stof)</t>
  </si>
  <si>
    <t>Lærredsvævet stof af bomuld, med indhold af bomuld på &gt;= 85 vægtprocent, af vægt &gt; 200 g pr. m², trykt</t>
  </si>
  <si>
    <t>Kipervævet stof af bomuld, med indhold af bomuld på &gt;= 85 vægtprocent, af vægt &gt; 200 g pr. m², med 3 eller 4 bindinger, inklusive heraf afledte bindinger, trykt</t>
  </si>
  <si>
    <t>Vævet stof af bomuld, med indhold af bomuld på &gt;= 85 vægtprocent, af vægt &gt; 200 g pr. m², trykt (undtagen kipervævet med 3 eller 4 bindinger, inklusive heraf afledte bindinger, samt lærredsvævet)</t>
  </si>
  <si>
    <t>Lærredsvævet stof overvejende indeholdende bomuld, dog &lt; 85 vægtprocent, blandet hovedsagelig eller udelukkende med kemofibre, af vægt &lt;= 200 g pr. m², ubleget</t>
  </si>
  <si>
    <t>Vævet stof af bomuld, med indhold af bomuld på under 85 vægtprocent , blandet hovedsagelig eller udelukkende med kemofibre, af vægt 200 g eller derunder pr. m2</t>
  </si>
  <si>
    <t>Vævet stof overvejende indeholdende bomuld, dog &lt; 85 vægtprocent, blandet hovedsagelig eller udelukkende med kemofibre, af vægt &lt;= 200 g pr. m², ubleget (undtagen lærredsvævet)</t>
  </si>
  <si>
    <t>Lærredsvævet stof overvejende indeholdende bomuld, dog &lt; 85 vægtprocent, blandet hovedsagelig eller udelukkende med kemofibre, af vægt &lt;= 200 g pr. m², bleget</t>
  </si>
  <si>
    <t>Vævet stof overvejende indeholdende bomuld, dog &lt; 85 vægtprocent, blandet hovedsagelig eller udelukkende med kemofibre, af vægt &lt;= 200 g pr. m², bleget (undtagen lærredsvævet)</t>
  </si>
  <si>
    <t>Lærredsvævet stof overvejende indeholdende bomuld, dog &lt; 85 vægtprocent, blandet hovedsagelig eller udelukkende med kemofibre, af vægt &lt;= 200 g pr. m², farvet</t>
  </si>
  <si>
    <t>Kipervævet stof overvejende indeholdende bomuld, dog &lt; 85 vægtprocent, blandet hovedsagelig eller udelukkende med kemofibre, af vægt &lt;= 200 g pr. m², med 3 eller 4 bindinger, inklusive heraf afledte bindinger, farvet</t>
  </si>
  <si>
    <t>Vævet stof overvejende indeholdende bomuld, dog &lt; 85 vægtprocent, blandet hovedsagelig eller udelukkende med kemofibre, af vægt &lt;= 200 g pr. m², farvet (undtagen kipervævet med 3 eller 4 bindinger, inklusive heraf afledte bindinger, samt lærredsvævet)</t>
  </si>
  <si>
    <t>Lærredsvævet stof overvejende indeholdende bomuld, dog &lt; 85 vægtprocent, blandet hovedsagelig eller udelukkende med kemofibre, af vægt &lt;= 200 g pr. m², fremstillet af garn af forskellige farver</t>
  </si>
  <si>
    <t>Vævet stof overvejende indeholdende bomuld, dog &lt; 85 vægtprocent, blandet hovedsagelig eller udelukkende med kemofibre, af vægt &lt;= 200 g pr. m², fremstillet af garn af forskellige farver (undtagen lærredsvævet)</t>
  </si>
  <si>
    <t>Lærredsvævet stof overvejende indeholdende bomuld, dog &lt; 85 vægtprocent, blandet hovedsagelig eller udelukkende med kemofibre, af vægt &lt;= 200 g pr. m², trykt</t>
  </si>
  <si>
    <t>Vævet stof overvejende indeholdende bomuld, dog &lt; 85 vægtprocent, blandet hovedsagelig eller udelukkende med kemofibre, af vægt &lt;= 200 g pr. m², trykt (undtagen lærredsvævet)</t>
  </si>
  <si>
    <t>Lærredsvævet stof overvejende indeholdende bomuld, dog &lt; 85 vægtprocent, blandet hovedsagelig eller udelukkende med kemofibre, af vægt &gt; 200 g pr. m², ubleget</t>
  </si>
  <si>
    <t>Vævet stof af bomuld, med indhold af bomuld på under 85 vægtprocent, blandet hovedsagelig eller udelukkende med kemofibre af vægt over 200 g pr. m2</t>
  </si>
  <si>
    <t>Kipervævet stof overvejende indeholdende bomuld, dog &lt; 85 vægtprocent, blandet hovedsagelig eller udelukkende med kemofibre, af vægt &gt; 200 g pr. m², med 3 eller 4 bindinger, inklusive heraf afledte bindinger, ubleget</t>
  </si>
  <si>
    <t>Vævet stof overvejende indeholdende bomuld, dog &lt; 85 vægtprocent, blandet hovedsagelig eller udelukkende med kemofibre, af vægt &gt; 200 g pr. m², ubleget (undtagen kipervævet med 3 eller 4 bindinger, inklusive heraf afledte bindinger, samt lærredsvævet)</t>
  </si>
  <si>
    <t>Vævet stof overvejende indeholdende bomuld, dog &lt; 85 vægtprocent, blandet hovedsagelig eller udelukkende med kemofibre, af vægt &gt; 200 g pr. m², bleget</t>
  </si>
  <si>
    <t>Lærredsvævet stof overvejende indeholdende bomuld, dog &lt; 85 vægtprocent, blandet hovedsagelig eller udelukkende med kemofibre, af vægt &gt; 200 g pr. m², farvet</t>
  </si>
  <si>
    <t>Kipervævet stof overvejende indeholdende bomuld, dog &lt; 85 vægtprocent, blandet hovedsagelig eller udelukkende med kemofibre, af vægt &gt; 200 g pr. m², med 3 eller 4 bindinger, inklusive heraf afledte bindinger, farvet</t>
  </si>
  <si>
    <t>Vævet stof overvejende indeholdende bomuld, dog &lt; 85 vægtprocent, blandet hovedsagelig eller udelukkende med kemofibre, af vægt &gt; 200 g pr. m², farvet (undtagen kipervævet med 3 eller 4 bindinger, inklusive heraf afledte bindinger, samt lærredsvævet)</t>
  </si>
  <si>
    <t>Lærredsvævet stof overvejende indeholdende bomuld, dog &lt; 85 vægtprocent, blandet hovedsagelig eller udelukkende med kemofibre, af vægt &gt; 200 g pr. m², fremstillet af garn af forskellige farver</t>
  </si>
  <si>
    <t>Denimstof overvejende indeholdende bomuld, dog &lt; 85 vægtprocent, blandet hovedsagelig eller udelukkende med kemofibre, af vægt &gt; 200 g pr. m², fremstillet af garn af forskellige farver</t>
  </si>
  <si>
    <t>Kipervævet stof overvejende indeholdende bomuld, dog &lt; 85 vægtprocent, blandet hovedsagelig eller udelukkende med kemofibre, af vægt &gt; 200 g pr. m², med 3 eller 4 bindinger, inklusive heraf afledte bindinger, fremstillet af garn af forskellige farver (undtagen denimstof)</t>
  </si>
  <si>
    <t>Jacquardvævet stof overvejende indeholdende bomuld, dog &lt; 85 vægtprocent, blandet hovedsagelig eller udelukkende med kemofibre, af vægt &gt; 200 g pr. m², fremstillet af garn af forskellige farver</t>
  </si>
  <si>
    <t>Vævet stof overvejende indeholdende bomuld, dog &lt; 85 vægtprocent, blandet hovedsagelig eller udelukkende med kemofibre, af vægt &gt; 200 g pr. m², fremstillet af garn af forskellige farver (undtagen kipervævet stof med 3 eller 4 bindinger, inklusive heraf afledte bindinger, denimstof, jacquardvævet stof og lærredsvævet stof)</t>
  </si>
  <si>
    <t>Lærredsvævet stof overvejende indeholdende bomuld, dog &lt; 85 vægtprocent, blandet hovedsagelig eller udelukkende med kemofibre, af vægt &gt; 200 g pr. m², trykt</t>
  </si>
  <si>
    <t>Kipervævet stof overvejende indeholdende bomuld, dog &lt; 85 vægtprocent, blandet hovedsagelig eller udelukkende med kemofibre, af vægt &gt; 200 g pr. m², med 3 eller 4 bindinger, inklusive heraf afledte bindinger, trykt</t>
  </si>
  <si>
    <t>Vævet stof overvejende indeholdende bomuld, dog &lt; 85 vægtprocent, blandet hovedsagelig eller udelukkende med kemofibre, af vægt &gt; 200 g pr. m², trykt (undtagen kipervævet med 3 eller 4 bindinger, inklusive heraf afledte bindinger, samt lærredsvævet)</t>
  </si>
  <si>
    <t>Vævet stof overvejende indeholdende bomuld, dog &lt; 85 vægtprocent, blandet hovedsagelig eller udelukkende med hør, af vægt &lt;= 200 g pr. m², ubleget</t>
  </si>
  <si>
    <t>Andet vævet stof af bomuld</t>
  </si>
  <si>
    <t>Vævet stof overvejende indeholdende bomuld, dog &lt; 85 vægtprocent, blandet på anden måde end hovedsagelig eller udelukkende med kemofibre eller hovedsagelig eller udelukkende med hør, af vægt &lt;= 200 g pr. m², ubleget</t>
  </si>
  <si>
    <t>Vævet stof overvejende indeholdende bomuld, dog &lt; 85 vægtprocent, blandet hovedsagelig eller udelukkende med hør, af vægt &lt;= 200 g pr. m², bleget</t>
  </si>
  <si>
    <t>Vævet stof overvejende indeholdende bomuld, dog &lt; 85 vægtprocent, blandet på anden måde end hovedsagelig eller udelukkende med kemofibre eller hovedsagelig eller udelukkende med hør, af vægt &lt;= 200 g pr. m², bleget</t>
  </si>
  <si>
    <t>Vævet stof overvejende indeholdende bomuld, dog &lt; 85 vægtprocent, blandet hovedsagelig eller udelukkende med hør, af vægt &lt;= 200 g pr. m², farvet</t>
  </si>
  <si>
    <t>Vævet stof overvejende indeholdende bomuld, dog &lt; 85 vægtprocent, blandet på anden måde end hovedsagelig eller udelukkende med kemofibre eller hovedsagelig eller udelukkende med hør, af vægt &lt;= 200 g pr. m², farvet</t>
  </si>
  <si>
    <t>Vævet stof overvejende indeholdende bomuld, dog &lt; 85 vægtprocent, blandet hovedsagelig eller udelukkende med hør, af vægt &lt;= 200 g pr. m², fremstillet af garn af forskellige farver</t>
  </si>
  <si>
    <t>Vævet stof overvejende indeholdende bomuld, dog &lt; 85 vægtprocent, blandet på anden måde end hovedsagelig eller udelukkende med kemofibre eller hovedsagelig eller udelukkende med hør, af vægt &lt;= 200 g pr. m², fremstillet af garn af forskellige farver</t>
  </si>
  <si>
    <t>Vævet stof overvejende indeholdende bomuld, dog &lt; 85 vægtprocent, blandet hovedsagelig eller udelukkende med hør, af vægt &lt;= 200 g pr. m², trykt</t>
  </si>
  <si>
    <t>Vævet stof overvejende indeholdende bomuld, dog &lt; 85 vægtprocent, blandet på anden måde end hovedsagelig eller udelukkende med kemofibre eller hovedsagelig eller udelukkende med hør, af vægt &lt;= 200 g pr. m², trykt</t>
  </si>
  <si>
    <t>Vævet stof overvejende indeholdende bomuld, dog &lt; 85 vægtprocent, blandet hovedsagelig eller udelukkende med hør, af vægt &gt; 200 g pr. m², ubleget</t>
  </si>
  <si>
    <t>Vævet stof overvejende indeholdende bomuld, dog &lt; 85 vægtprocent, blandet på anden måde end hovedsagelig eller udelukkende med kemofibre eller hovedsagelig eller udelukkende med hør, af vægt &gt; 200 g pr. m², ubleget</t>
  </si>
  <si>
    <t>Vævet stof overvejende indeholdende bomuld, dog &lt; 85 vægtprocent, blandet hovedsagelig eller udelukkende med hør, af vægt &gt; 200 g pr. m², bleget</t>
  </si>
  <si>
    <t>Vævet stof overvejende indeholdende bomuld, dog &lt; 85 vægtprocent, blandet på anden måde end hovedsagelig eller udelukkende med kemofibre eller hovedsagelig eller udelukkende med hør, af vægt &gt; 200 g pr. m², bleget</t>
  </si>
  <si>
    <t>Vævet stof overvejende indeholdende bomuld, dog &lt; 85 vægtprocent, blandet hovedsagelig eller udelukkende med hør, af vægt &gt; 200 g pr. m², farvet</t>
  </si>
  <si>
    <t>Vævet stof overvejende indeholdende bomuld, dog &lt; 85 vægtprocent, blandet på anden måde end hovedsagelig eller udelukkende med kemofibre eller hovedsagelig eller udelukkende med hør, af vægt &gt; 200 g pr. m², farvet</t>
  </si>
  <si>
    <t>Vævet stof overvejende indeholdende bomuld, dog &lt; 85 vægtprocent, blandet hovedsagelig eller udelukkende med hør, af vægt &gt; 200 g pr. m², fremstillet af garn af forskellige farver</t>
  </si>
  <si>
    <t>Vævet stof overvejende indeholdende bomuld, dog &lt; 85 vægtprocent, blandet på anden måde end hovedsagelig eller udelukkende med kemofibre eller hovedsagelig eller udelukkende med hør, af vægt &gt; 200 g pr. m², fremstillet af garn af forskellige farver</t>
  </si>
  <si>
    <t>Vævet stof overvejende indeholdende bomuld, dog &lt; 85 vægtprocent, blandet hovedsagelig eller udelukkende med hør, af vægt &gt; 200 g pr. m², trykt</t>
  </si>
  <si>
    <t>Vævet stof overvejende indeholdende bomuld, dog &lt; 85 vægtprocent, blandet på anden måde end hovedsagelig eller udelukkende med kemofibre eller hovedsagelig eller udelukkende med hør, af vægt &gt; 200 g pr. m², trykt</t>
  </si>
  <si>
    <t>Hør, rå eller rødnet</t>
  </si>
  <si>
    <t>Hør, rå eller beredt, men ikke spundet; blår og affald af hør (herunder garnaffald og opkradset tekstilmateriale)</t>
  </si>
  <si>
    <t>Hør, brækket eller skættet</t>
  </si>
  <si>
    <t>Hør, heglet eller på anden måde beredt, men ikke spundet (undtagen brækket eller skættet og undtagen hør)</t>
  </si>
  <si>
    <t>Blår og affald af hør, herunder garnaffald og opkradset tekstilmateriale</t>
  </si>
  <si>
    <t>Hamp "Cannabis sativa L", rå eller rødnet</t>
  </si>
  <si>
    <t>Hamp (Cannabis sativa L.), rå eller beredt, men ikke spundet; blår og affald af hamp (herunder garnaffald og opkradset tekstilmateriale)</t>
  </si>
  <si>
    <t>Hamp "Cannabis sativa L", beredt, men ikke spundet, samt blår og affald af hamp, herunder garnaffald og opkradset tekstilmateriale (undtagen rødnet hamp)</t>
  </si>
  <si>
    <t>Jute og andre bastfibre, rå eller rødnet (undtagen hør, hamp og ramie)</t>
  </si>
  <si>
    <t>Jute o.a. bastfibre (undtagen hør, hamp og ramie), rå eller beredt, men ikke spundet; blår og affald af disse fibre (herunder garnaffald og opkradset tekstilmateriale)</t>
  </si>
  <si>
    <t>Jute og andre bastfibre, beredt, men ikke spundet, samt blår og affald af disse fibre, herunder garnaffald og opkradset tekstilmateriale (undtagen rødnede og undtagen hør, hamp og ramie)</t>
  </si>
  <si>
    <t>Kokos, abaca (Manilahamp eller Musa textilis Nee), ramie og andre vegetabilske tekstilfibre, ikke andetsteds tariferet, rå eller beredt, men ikke spundet; blår og affald af disse fibre (herunder garnaffald og opkradset tekstilmateriale)</t>
  </si>
  <si>
    <t>Kokos, abaca (Manilahamp eller Musa textilis Nee), ramie o.a. vegetabilske tekstilfibre, i.a.n., rå eller beredt, men ikke spundet; blår og affald af disse fibre (herunder garnaffald og opkradset tekstilmateriale)</t>
  </si>
  <si>
    <t>Garn af hør, enkelttrådet, af finhed &gt;= 833,3 decitex "&lt;= 12 metrisk nummerering" (undtagen i detailsalgsoplægninger)</t>
  </si>
  <si>
    <t>Garn af hør</t>
  </si>
  <si>
    <t>Garn af hør, enkelttrådet, af finhed 277,8 decitex til &lt; 833,3 decitex "&gt; 12 til 36 metrisk nummerering (undtagen i detailsalgsoplægninger)</t>
  </si>
  <si>
    <t>Garn af hør, enkelttrådet, af finhed &lt; 277,8 decitex "&gt; 36 metrisk nummerering" (undtagen i detailsalgsoplægninger)</t>
  </si>
  <si>
    <t>Garn af hør, enkelttrådet, i detailsalgsoplægninger</t>
  </si>
  <si>
    <t>Garn af hør, flertrådet eller kabelslået (undtagen i detailsalgsoplægninger)</t>
  </si>
  <si>
    <t>Garn af hør, flertrådet eller kabelslået, i detailsalgsoplægninger</t>
  </si>
  <si>
    <t>Garn af jute eller andre bastfibre henhørende under pos. 5303</t>
  </si>
  <si>
    <t>Garn af jute eller andre bastfibre henhørende under pos. 5303, flertrådet eller kabelslået</t>
  </si>
  <si>
    <t>Kokosgarn</t>
  </si>
  <si>
    <t>Garn af andre vegetabilske tekstilfibre; papirgarn</t>
  </si>
  <si>
    <t>Hampegarn (undtagen i detailsalgsoplægninger)</t>
  </si>
  <si>
    <t>Hampegarn i detailsalgsoplægninger</t>
  </si>
  <si>
    <t>Ramiegarn af finhed &gt;= 277,8 decitex "&lt;= 36 metrisk nummerering"</t>
  </si>
  <si>
    <t>Ramiegarn af finhed &lt; 277,8 decitex "&gt; 36 metrisk nummerering"</t>
  </si>
  <si>
    <t>Papirgarn</t>
  </si>
  <si>
    <t>Garn af vegetabilske tekstilfibre (undtagen garn af hør, garn af jute eller andre bastfibre henhørende under pos. 5303, kokosgarn, hampegarn, papirgarn, ramiegarn samt bomuldsgarn)</t>
  </si>
  <si>
    <t>Vævet stof af hør, med indhold af hør på &gt;= 85 vægtprocent, ubleget</t>
  </si>
  <si>
    <t>Vævet stof af hør</t>
  </si>
  <si>
    <t>Vævet stof af hør, med indhold af hør på &gt;= 85 vægtprocent, bleget</t>
  </si>
  <si>
    <t>Vævet stof af hør, med indhold af hør på &gt;= 85 vægtprocent, farvet, fremstillet af garn af forskellige farver eller trykt</t>
  </si>
  <si>
    <t>Vævet stof overvejende indeholdende hør, dog &lt; 85 vægtprocent, ubleget eller bleget</t>
  </si>
  <si>
    <t>Vævet stof af hør, farvet, fremstillet af garn af forskellige farver eller trykt (undtagen med indhold af hør på &gt;= 85 vægtprocent)</t>
  </si>
  <si>
    <t>Vævet stof af jute eller andre bastfibre henhørende under pos. 5303, ubleget, af bredde &lt;= 150 cm</t>
  </si>
  <si>
    <t>Vævet stof af jute eller andre bastfibre henhørende under pos. 5303</t>
  </si>
  <si>
    <t>Vævet stof af jute eller andre bastfibre henhørende under pos. 5303, ubleget, af bredde &gt; 150 cm</t>
  </si>
  <si>
    <t>Vævet stof af jute eller andre bastfibre henhørende under pos. 5303, bleget, farvet, fremstillet af garn af forskellige farver eller trykt</t>
  </si>
  <si>
    <t>Vævet stof af ramie</t>
  </si>
  <si>
    <t>Vævet stof af andre vegetabilske tekstilfibre; vævet stof af papirgarn</t>
  </si>
  <si>
    <t>Vævet stof af vegetabilske tekstilfibre samt vævet stof af papirgarn (undtagen vævet stof af hør, vævet stof af jute eller andre bastfibre henhørende under pos. 5303, vævet stof af ramie samt vævet stof af bomuld)</t>
  </si>
  <si>
    <t>Sytråd "core yarn" af polyesterfibre omspundet med bomuldsfibre (undtagen i detailsalgsoplægninger)</t>
  </si>
  <si>
    <t>Sytråd af endeløse kemofibre, også i detailsalgsoplægninger</t>
  </si>
  <si>
    <t>Omspundet garn "core yarn" af endeløse syntetiske fibre (undtagen i detailsalgsoplægninger samt polyesterfibre omspundet med bomuldsfibre)</t>
  </si>
  <si>
    <t>Sygarn, tekstureret, af endeløse syntetiske fibre (undtagen omspundet garn "core yarn" og undtagen i detailsalgsoplægninger)</t>
  </si>
  <si>
    <t>Sytråd af endeløse syntetiske fibre (undtagen omspundet garn "core yarn", tekstureret garn og undtagen i detailsalgsoplægninger)</t>
  </si>
  <si>
    <t>Sytråd af endeløse syntetiske fibre, i detailsalgsoplægninger</t>
  </si>
  <si>
    <t>Sytråd af endeløse regenererede fibre (undtagen i detailsalgsoplægninger)</t>
  </si>
  <si>
    <t>Sytråd af endeløse regenererede fibre, i detailsalgsoplægninger</t>
  </si>
  <si>
    <t>Garn med høj styrke, af endeløse aramidfibre (undtagen sytråd samt garn i detailsalgsoplægninger)</t>
  </si>
  <si>
    <t>Garn af endeløse syntetiske fibre (undtagen sytråd), ikke i detailsalgsoplægninger, herunder syntetiske monofilamenter af finhed under 67 decitex</t>
  </si>
  <si>
    <t>Garn med høj styrke, af endeløse nylon- eller andre polyamidfibre (undtagen sytråd, garn i detailsalgsoplægninger samt garn af endeløse aramidfibre)</t>
  </si>
  <si>
    <t>Garn med høj styrke, af endeløse polyesterfibre (undtagen sytråd samt garn i detailsalgsoplægninger)</t>
  </si>
  <si>
    <t>Garn, tekstureret, af endeløse nylon- eller andre polyamidfibre, af finhed &lt;= 50 tex pr. tråd (undtagen sytråd samt garn i detailsalgsoplægninger)</t>
  </si>
  <si>
    <t>Garn, tekstureret, af endeløse nylon- eller andre polyamidfibre, af finhed &gt; 50 tex pr. tråd (undtagen sytråd samt garn i detailsalgsoplægninger)</t>
  </si>
  <si>
    <t>Garn, tekstureret, af endeløse polyesterfibre (undtagen sytråd samt garn i detailsalgsoplægninger)</t>
  </si>
  <si>
    <t>Garn, tekstureret, af endeløse polypropylenfibre (undtagen sytråd samt garn i detailsalgsoplægninger)</t>
  </si>
  <si>
    <t>Garn, tekstureret, af endeløse syntetiske fibre (undtagen sytråd, garn i detailsalgsoplægninger samt tekstureret garn af endeløse polypropylen-, polyester-, nylon- eller andre polyamidfibre)</t>
  </si>
  <si>
    <t>Elastomergarn af endeløse syntetiske fibre, enkelttrådet, ikke snoet eller snoet &lt;= 50 omgange pr. meter (undtagen sytråd, garn i detailsalgsoplægninger, tekstureret garn samt garn af endeløse polyester-, nylon- eller andre polyamidfibre)</t>
  </si>
  <si>
    <t>Garn af endeløse nylon- eller andre polyamidfibre, herunder monofilamenter af finhed &lt; 67 decitex, enkelttrådet, ikke snoet eller snoet &lt;= 50 omgange pr. meter (undtagen sytråd, garn i detailsalgsoplægninger, garn med høj styrke, elastomergarn samt tekstureret garn)</t>
  </si>
  <si>
    <t>Garn af endeløse polyesterfibre, herunder monofilamenter af finhed &lt; 67 decitex, enkelttrådet, ikke snoet eller snoet &lt;= 50 omgange pr. meter, delvis orienteret (undtagen elastomergarn, sytråd, garn i detailsalgsoplægninger samt tekstureret garn)</t>
  </si>
  <si>
    <t>Garn af endeløse polyesterfibre, herunder monofilamenter af finhed &lt; 67 decitex, enkelttrådet, ikke snoet eller snoet &lt;= 50 omgange pr. meter (undtagen elastomergarn, sytråd, garn i detailsalgsoplægninger, tekstureret garn samt garn af delvis orienterede endeløse poly esterfibre)</t>
  </si>
  <si>
    <t>Garn af endeløse polypropylenfibre, herunder monofilamenter af finhed &lt; 67 decitex, enkelttrådet, ikke snoet eller snoet &lt;= 50 omgange pr. meter (undtagen elastomergarn, sytråd, garn i detailsalgsoplægninger samt tekstureret garn)</t>
  </si>
  <si>
    <t>Garn af endeløse syntetiske fibre, herunder syntetiske monofilamenter af finhed &lt; 67 decitex, enkelttrådet, ikke snoet eller snoet &lt;= 50 omgange pr. meter (undtagen sytråd, garn i detailsalgsoplægninger, tekstureret garn, elastomergarn samt garn af endeløse polypropylen-, polyester-, nylon- eller andre polyamidfibre)</t>
  </si>
  <si>
    <t>Garn af endeløse nylon- eller andre polyamidfibre, herunder monofilamenter af finhed &lt; 67 decitex, enkelttrådet, snoet &gt; 50 omgange pr. meter (undtagen sytråd, garn i detailsalgsoplægninger, garn med høj styrke samt tekstureret garn)</t>
  </si>
  <si>
    <t>Garn af endeløse polyesterfibre, herunder monofilamenter af finhed &lt; 67 decitex, enkelttrådet, snoet &gt; 50 omgange pr. meter (undtagen sytråd, garn i detailsalgsoplægninger, garn med høj styrke samt tekstureret garn)</t>
  </si>
  <si>
    <t>Garn af polypropylen, endeløst, enkelttrådet, snoet mere end 50 omgange pr. meter, inkl. monofilamenter af finhed &lt;67 decitex,(undt. sytråd og garn af høj styrke) ikke i detailsalgsoplægninger</t>
  </si>
  <si>
    <t>Garn af endeløse, syntetiske fibre, enkelttrådet, undt. polyamider, polyestere og polypropylen, snoet mere end 50 omgange pr. meter, inkl. monofilamenter af finhed &lt;67 decitex,(undt. sytråd og garn af høj styrke) ikke i detailsalgsoplægninger</t>
  </si>
  <si>
    <t>Garn af endeløse nylon- eller andre polyamidfibre, herunder monofilamenter af finhed &lt; 67 decitex, flertrådet eller kabelslået (undtagen sytråd, garn i detailsalgsoplægninger, garn med høj styrke samt tekstureret garn)</t>
  </si>
  <si>
    <t>Garn af endeløse polyesterfibre, herunder monofilamenter af finhed &lt; 67 decitex, flertrådet eller kabelslået (undtagen sytråd, garn i detailsalgsoplægninger, garn med høj styrke samt tekstureret garn)</t>
  </si>
  <si>
    <t>Garn af nylon eller andre polyamider, endeløst, flertrådet eller kabelslået, inkl. monofilamenter af finhed &lt;67 decitex,(undt. sytråd og garn af høj styrke) ikke i detailsalgsoplægninger</t>
  </si>
  <si>
    <t>Garn af endeløse, syntetiske fibre, flertrådet eller kabelslået, undt. polyamider, polyestere og polypropylen, inkl. monofilamenter af finhed &lt;67 decitex,(undt. sytråd og garn af høj styrke) ikke i detailsalgsoplægninger</t>
  </si>
  <si>
    <t>Garn med høj styrke, af endeløse viskosefibre (undtagen sytråd samt garn i detailsalgsoplægninger)</t>
  </si>
  <si>
    <t>Garn af endeløse regenererede fibre (undtagen sytråd), ikke i detailsalgsoplægninger, herunder syntetiske monofilamenter af finhed under 67 decitex</t>
  </si>
  <si>
    <t>Garn af endeløse viskosefibre, herunder monofilamenter af finhed &lt; 67 decitex, enkelttrådet, ikke snoet eller snoet &lt;= 120 omgange pr. meter (undtagen sytråd, garn i detailsalgsoplægninger samt garn med høj styrke )</t>
  </si>
  <si>
    <t>Garn af endeløse viskosefibre, herunder monofilamenter af finhed &lt; 67 decitex, enkelttrådet, snoet &gt; 120 omgange pr. meter (undtagen sytråd, garn i detailsalgsoplægninger samt garn med høj styrke )</t>
  </si>
  <si>
    <t>Garn af endeløse acetatfibre, herunder monofilamenter af finhed &lt; 67 decitex, enkelttrådet (undtagen sytråd, garn i detailsalgsoplægninger samt garn med høj styrke)</t>
  </si>
  <si>
    <t>Garn af endeløse regenererede fibre, herunder regenererede monofilamenter af finhed &lt; 67 decitex, enkelttrådet (undtagen sytråd, garn i detailsalgsoplægninger, samt garn af endeløse viskose- eller acetatfibre)</t>
  </si>
  <si>
    <t>Garn af endeløse viskosefibre, herunder monofilamenter af finhed &lt; 67 decitex, flertrådet eller kabelslået (undtagen sytråd, garn i detailsalgsoplægninger samt garn med høj styrke )</t>
  </si>
  <si>
    <t>Garn af endeløse acetatfibre, herunder monofilamenter af finhed &lt; 67 decitex, flertrådet eller kabelslået (undtagen sytråd, garn i detailsalgsoplægninger samt garn med høj styrke)</t>
  </si>
  <si>
    <t>Garn af endeløse regenererede fibre, herunder regenererede monofilamenter af finhed &lt; 67 decitex, flertrådet eller kabelslået (undtagen sytråd, garn i detailsalgsoplægninger, samt garn af endeløse viskose- eller acetatfibre)</t>
  </si>
  <si>
    <t>Monofilamenter, syntetiske, elastiske, af finhed &gt;= 67 decitex, med største tværmål &lt;= 1 mm</t>
  </si>
  <si>
    <t>Syntetiske monofilamenter af finhed 67 decitex eller derover, med største tværmål ikke over 1 mm; strimler o.l. (fx kunstige strå) af syntetisk materiale, hvis synlige bredde ikke overstiger 5 mm</t>
  </si>
  <si>
    <t>Monofilamenter, polypropylene, af finhed &gt;= 67 decitex, med største tværmål &lt;= 1 mm (undtagen elastomer)</t>
  </si>
  <si>
    <t>Monofilamenter, syntetiske, af finhed &gt;= 67 decitex, med største tværmål &lt;= 1 mm (undtagen polypropylen og elastomer)</t>
  </si>
  <si>
    <t>Strimler og lignende, f.eks. kunstige strå, af polypropylen, af synlig bredde &lt;= 5 mm</t>
  </si>
  <si>
    <t>Strimler og lignende, f.eks. kunstige strå, af syntetisk materiale, af synlig bredde &lt;= 5 mm (undtagen af polypropylen)</t>
  </si>
  <si>
    <t>Monofilamenter, regenererede, af finhed &gt;= 67 decitex, med største tværmål &lt;= 1 mm; strimler og lignende, f.eks. kunstige strå, af regenereret materiale, af synlig bredde &lt;= 5 mm</t>
  </si>
  <si>
    <t>Regenererede monofilamenter af finhed 67 decitex eller derover, med største tværmål ikke over 1 mm; strimler o.l. (fx kunstige strå) af regenereret materiale, hvis synlige bredde ikke overstiger 5 mm</t>
  </si>
  <si>
    <t>Garn af endeløse regenererede fibre, i detailsalgsoplægninger</t>
  </si>
  <si>
    <t>Garn af endeløse kemofibre (undtagen sytråd), i detailsalgsoplægninger</t>
  </si>
  <si>
    <t>Vævet stof fremstillet af garn med høj styrke, af nylon eller andre polyamider eller af polyestere, herunder monofilamenter af finhed &gt;= 67 decitex og største tværmål &lt;= 1 mm</t>
  </si>
  <si>
    <t>Vævet stof af garn af endeløse syntetiske fibre, herunder vævet stof fremstillet af varer henhørende under pos. 5404</t>
  </si>
  <si>
    <t>Vævet stof fremstillet af strimler eller lignende af polyethylen eller polypropylen, af bredde &lt; 3 mm</t>
  </si>
  <si>
    <t>Vævet stof fremstillet af strimler eller lignende af polyethylen eller polypropylen, af bredde &gt;= 3 m</t>
  </si>
  <si>
    <t>Vævet stof fremstillet af strimler eller lignende af syntetisk materiale (undtagen af polyethylen eller polypropylen)</t>
  </si>
  <si>
    <t>Vævet stof af garn af endeløse syntetiske fibre, herunder monofilamenter af finhed &gt;= 67 decitex og største tværmål &lt;= 1 mm, eller af strimler og lignende af syntetisk materiale, hvis synlige bredde ikke overstiger 5 mm, bestående af lag af parallel agte garner anbragt oven på hinanden, i rette eller spidse vinkler, sammenholdt i garnernes skæringspunkter ved hjælp af et klæbemiddel eller ved varmebehandling</t>
  </si>
  <si>
    <t>Vævet stof af garn af &gt;= 85 vægtprocent endeløse nylon- eller andre polyamidfibre, herunder monofilamenter af finhed &gt;= 67 decitex og største tværmål &lt;= 1 mm, ubleget eller bleget</t>
  </si>
  <si>
    <t>Vævet stof af garn af &gt;= 85 vægtprocent endeløse nylon- eller andre polyamidfibre, herunder monofilamenter af finhed &gt;= 67 decitex og største tværmål &lt;= 1 mm, farvet</t>
  </si>
  <si>
    <t>Vævet stof af garn af &gt;= 85 vægtprocent endeløse nylon- eller andre polyamidfibre, herunder monofilamenter af finhed &gt;= 67 decitex og største tværmål &lt;= 1 mm, fremstillet af garn af forskellige farver</t>
  </si>
  <si>
    <t>Vævet stof af garn af &gt;= 85 vægtprocent endeløse nylon- eller andre polyamidfibre, herunder monofilamenter af finhed &gt;= 67 decitex og største tværmål &lt;= 1 mm, trykt</t>
  </si>
  <si>
    <t>Vævet stof af garn af &gt;= 85 vægtprocent teksturerede endeløse polyesterfibre, herunder monofilamenter af finhed &gt;= 67 decitex og største tværmål &lt;= 1 mm, ubleget eller bleget</t>
  </si>
  <si>
    <t>Vævet stof af garn af &gt;= 85 vægtprocent teksturerede endeløse polyesterfibre, herunder monofilamenter af finhed &gt;= 67 decitex og største tværmål &lt;= 1 mm, farvet</t>
  </si>
  <si>
    <t>Vævet stof af garn af &gt;= 85 vægtprocent teksturerede endeløse polyesterfibre, herunder monofilamenter af finhed &gt;= 67 decitex og største tværmål &lt;= 1 mm, fremstillet af garn af forskellige farver</t>
  </si>
  <si>
    <t>Vævet stof af garn af &gt;= 85 vægtprocent teksturerede endeløse polyesterfibre, herunder monofilamenter af finhed &gt;= 67 decitex og største tværmål &lt;= 1 mm, trykt</t>
  </si>
  <si>
    <t>Vævet stof af garn af &gt;= 85 vægtprocent ikke-teksturerede endeløse polyesterfibre, herunder monofilamenter af finhed &gt;= 67 decitex og største tværmål &lt;= 1 mm, ubleget eller bleget</t>
  </si>
  <si>
    <t>Vævet stof af garn af &gt;= 85 vægtprocent ikke-teksturerede endeløse polyesterfibre, herunder monofilamenter af finhed &gt;= 67 decitex og største tværmål &lt;= 1 mm, farvet</t>
  </si>
  <si>
    <t>Vævet stof af garn af &gt;= 85 vægtprocent ikke-teksturerede endeløse polyesterfibre, herunder af monofilamenter af finhed &gt;= 67 decitex og største tværmål &lt;= 1 mm, fremstillet af garn af forskellige farver</t>
  </si>
  <si>
    <t>Vævet stof af garn af &gt;= 85 vægtprocent ikke-teksturerede endeløse polyesterfibre, herunder monofilamenter af finhed &gt;= 67 decitex og største tværmål &lt;= 1 mm, trykt</t>
  </si>
  <si>
    <t>Vævet stof af garn af &gt;= 85 vægtprocent teksturerede og ikke-teksturerede endeløse polyesterfibre, herunder af monofilamenter af finhed &gt;= 67 decitex og største tværmål &lt;= 1 mm, ubleget eller bleget</t>
  </si>
  <si>
    <t>Vævet stof af garn af &gt;= 85 vægtprocent teksturerede og ikke-teksturerede endeløse polyesterfibre, herunder af monofilamenter af finhed &gt;= 67 decitex og største tværmål &lt;= 1 mm, farvet, fremstillet af garn af forskellige farver eller trykt</t>
  </si>
  <si>
    <t>Vævet stof af garn af &gt;= 85 vægtprocent endeløse syntetiske fibre, herunder af monofilamenter af finhed &gt;= 67 decitex og største tværmål &lt;= 1 mm, ubleget eller bleget (undtagen af endeløse polyester-, nylon- eller andre polyamidfibre eller -monofilamenter og undtagen af blandinger af teksturerede og ikke-teksturerede endeløse polyesterfibre)</t>
  </si>
  <si>
    <t>Vævet stof af garn af &gt;= 85 vægtprocent endeløse syntetiske fibre, herunder af monofilamenter af finhed &gt;= 67 decitex og største tværmål &lt;= 1 mm, farvet (undtagen af endeløse polyester-, nylon- eller andre polyamidfibre eller -monofilamenter og undtagen af blandinger af teksturerede og ikke-teksturerede endeløse polyesterfibre)</t>
  </si>
  <si>
    <t>Vævet stof af garn af &gt;= 85 vægtprocent endeløse syntetiske fibre, herunder af monofilamenter af finhed &gt;= 67 decitex og største tværmål &lt;= 1 mm, fremstillet af garn af forskellige farver (undtagen af endeløse polyester-, nylon- eller andre polyamidfibre eller -monofilamenter og undtagen af blandinger af teksturerede og ikke-teksturerede endeløse polyesterfibre)</t>
  </si>
  <si>
    <t>Vævet stof af garn af &gt;= 85 vægtprocent endeløse syntetiske fibre, herunder af monofilamenter af finhed &gt;= 67 decitex og største tværmål &lt;= 1 mm, trykt (undtagen af endeløse polyester-, nylon- eller andre polyamidfibre eller -monofilamenter og undtagen af blandinger af teksturerede og ikke-teksturerede endeløse polyesterfibre)</t>
  </si>
  <si>
    <t>Vævet stof af garn overvejende indeholdende endeløse syntetiske fibre, dog &lt; 85 vægtprocent, herunder monofilamenter af finhed &gt;= 67 decitex og største tværmål &lt;= 1 mm, blandet hovedsagelig eller udelukkende med bomuld, ubleget eller bleget</t>
  </si>
  <si>
    <t>Vævet stof af garn overvejende indeholdende endeløse syntetiske fibre, dog &lt; 85 vægtprocent, herunder monofilamenter af finhed &gt;= 67 decitex og største tværmål &lt;= 1 mm, blandet hovedsagelig eller udelukkende med bomuld, farvet</t>
  </si>
  <si>
    <t>Vævet stof af garn overvejende indeholdende endeløse syntetiske fibre, dog &lt; 85 vægtprocent, herunder monofilamenter af finhed &gt;= 67 decitex og største tværmål &lt;= 1 mm, blandet hovedsagelig eller udelukkende med bomuld, fremstillet af garn af forskellige farver</t>
  </si>
  <si>
    <t>Vævet stof af garn overvejende indeholdende endeløse syntetiske fibre, dog &lt; 85 vægtprocent, herunder monofilamenter af finhed &gt;= 67 decitex og største tværmål &lt;= 1 mm, blandet hovedsagelig eller udelukkende med bomuld, trykt</t>
  </si>
  <si>
    <t>Vævet stof af garn overvejende indeholdende endeløse syntetiske fibre, dog &lt; 85 vægtprocent, herunder monofilamenter af finhed &gt;= 67 decitex og største tværmål &lt;= 1 mm, ikke blandet hovedsagelig eller udelukkende med bomuld, ubleget eller bleget</t>
  </si>
  <si>
    <t>Vævet stof af garn overvejende indeholdende endeløse syntetiske fibre, dog &lt; 85 vægtprocent, herunder monofilamenter af finhed &gt;= 67 decitex og største tværmål &lt;= 1 mm, ikke blandet hovedsagelig eller udelukkende med bomuld, farvet</t>
  </si>
  <si>
    <t>Vævet stof af garn overvejende indeholdende endeløse syntetiske fibre, dog &lt; 85 vægtprocent, herunder monofilamenter af finhed &gt;= 67 decitex og største tværmål &lt;= 1 mm, ikke blandet hovedsagelig eller udelukkende med bomuld, fremstillet af garn af forskellige farver</t>
  </si>
  <si>
    <t>Vævet stof af garn overvejende indeholdende endeløse syntetiske fibre, dog &lt; 85 vægtprocent, herunder monofilamenter af finhed &gt;= 67 decitex og største tværmål &lt;= 1 mm, ikke blandet hovedsagelig eller udelukkende med bomuld, trykt</t>
  </si>
  <si>
    <t>Vævet stof fremstillet af garn med høj styrke, af viskose, herunder monofilamenter af finhed &gt;= 67 decitex og største tværmål &lt;= 1 mm</t>
  </si>
  <si>
    <t>Vævet stof af garn af endeløse regenererede fibre, herunder vævet stof fremstillet af varer henhørende under pos. 5405</t>
  </si>
  <si>
    <t>Vævet stof af garn af &gt;= 85 vægtprocent endeløse regenererede fibre, herunder monofilamenter af finhed &gt;= 67 decitex og største tværmål &lt;= 1 mm, eller strimler eller lignende af regenereret materiale, hvis synlige bredde ikke overstiger 5 mm, ubleget eller bleget (undtagen fremstillet af garn med høj styrke, af viskose)</t>
  </si>
  <si>
    <t>Vævet stof af garn af &gt;= 85 vægtprocent endeløse regenererede fibre, herunder monofilamenter af finhed &gt;= 67 decitex og største tværmål &lt;= 1 mm, eller af strimler eller lignende af regenereret materiale, hvis synlige bredde ikke overstiger 5 mm, farvet, af bredde &gt; 135 cm, men &lt;= 155 cm, med taft-, serge- eller satinbinding (undtagen fremstillet af garn med høj styrke, af viskose)</t>
  </si>
  <si>
    <t>Vævet stof af garn af &gt;= 85 vægtprocent endeløse regenererede fibre, herunder monofilamenter af finhed &gt;= 67 decitex og største tværmål &lt;= 1 mm, eller af strimler eller lignende af regenereret materiale, hvis synlige bredde ikke overstiger 5 mm, farvet (undtagen af bredde &gt; 135 cm, men &lt;= 155 cm, med taft-, serge- eller satinbinding og undtagen fremstillet af garn med høj styrke, af viskose)</t>
  </si>
  <si>
    <t>Vævet stof af garn af &gt;= 85 vægtprocent endeløse regenererede fibre, herunder monofilamenter af finhed &gt;= 67 decitex og største tværmål &lt;= 1 mm, eller af strimler eller lignende af regenereret materiale, hvis synlige bredde ikke overstiger 5 mm, fremstillet af garn af forskellige farver (undtagen fremstillet af garn med høj styrke, af viskose)</t>
  </si>
  <si>
    <t>Vævet stof af garn af &gt;= 85 vægtprocent endeløse regenererede fibre, herunder monofilamenter af finhed &gt;= 67 decitex og største tværmål &lt;= 1 mm, eller af strimler eller lignende af regenereret materiale, hvis synlige bredde ikke overstiger 5 mm, tryk t (undtagen fremstillet af garn med høj styrke, af viskose)</t>
  </si>
  <si>
    <t>Vævet stof af garn indeholdende overvejende, men &lt; 85 vægtprocent endeløse regenererede fibre, herunder monofilamenter af finhed &gt;= 67 decitex og største tværmål &lt;= 1 mm, eller af strimler eller lignende af regenereret materiale, hvis bredde ikke overstiger 5 mm, ubleget eller bleget (undtagen fremstillet af garn med høj styrke, af viskose)</t>
  </si>
  <si>
    <t>Vævet stof af garn overvejende indeholdende endeløse syntetiske fibre, dog &lt; 85 vægtprocent, herunder monofilamenter af finhed &gt;= 67 decitex og største tværmål &lt;= 1 mm, eller af strimler eller lignende af regenereret materiale, hvis bredde ikke overstiger 5 mm, farvet (undtagen fremstillet af garn med høj styrke, af viskose)</t>
  </si>
  <si>
    <t>Vævet stof af garn overvejende indeholdende endeløse syntetiske fibre, dog &lt; 85 vægtprocent, herunder monofilamenter af finhed &gt;= 67 decitex og største tværmål &lt;= 1 mm, fremstillet af garn af forskellige farver (undtagen fremstillet af garn med høj styrke, af viskose)</t>
  </si>
  <si>
    <t>Vævet stof af garn overvejende indeholdende endeløse syntetiske fibre, dog &lt; 85 vægtprocent, herunder monofilamenter af finhed &gt;= 67 decitex og største tværmål &lt;= 1 mm, eller af strimler eller lignende af regenereret materiale, hvis bredde ikke overstiger 5 mm, trykt (undtagen fremstillet af garn med høj styrke, af viskose)</t>
  </si>
  <si>
    <t>Filamentbånd "tow" i henhold til bestemmelse 1 til kapitel 55, af aramider</t>
  </si>
  <si>
    <t>Bånd (tow) af syntetiske filamenter</t>
  </si>
  <si>
    <t>Filamentbånd "tow" i henhold til bestemmelse 1 til kapitel 55, af filamenter af nylon eller andre polyamider (undtagen af aramider)</t>
  </si>
  <si>
    <t>Bånd "tow" i henhold til bestemmelse 1 til kapitel 55, af filamenter af polyestere</t>
  </si>
  <si>
    <t>Bånd "tow" i henhold til bestemmelse 1 til kapitel 55, af filamenter af acryl eller modacryl</t>
  </si>
  <si>
    <t>Bånd "tow" i henhold til bestemmelse 1 til kapitel 55, af polypropylen</t>
  </si>
  <si>
    <t>Bånd "tow" i henhold til bestemmelse 1 til kapitel 55, af syntetiske filamenter (undtagen af filamenter af acryl, modacryl, polyestere, polypropylen og nylon eller andre polyamider)</t>
  </si>
  <si>
    <t>Bånd (tow) af regenererede filamenter, celluloseacetat</t>
  </si>
  <si>
    <t>Bånd (tow) af regenererede filamenter</t>
  </si>
  <si>
    <t>Bånd (tow) af regenererede filamenter, undt. af celluloseacetat</t>
  </si>
  <si>
    <t>Korte fibre af aramider, ikke kartede, kæmmede eller på anden måde beredte til spinding</t>
  </si>
  <si>
    <t>Korte syntetiske fibre ikke kartede, kæmmede eller på anden måde beredte til spinding</t>
  </si>
  <si>
    <t>Korte fibre af nylon eller andre polyamider, ikke kartede, kæmmede eller på anden måde beredte til spinding (undtagen af aramider)</t>
  </si>
  <si>
    <t>Korte fibre af polyestere, ikke kartede, kæmmede eller på anden måde beredte til spinding</t>
  </si>
  <si>
    <t>Korte fibre af acryl eller modacryl, ikke kartede, kæmmede eller på anden måde beredte til spinding</t>
  </si>
  <si>
    <t>Korte fibre af polypropylen, ikke kartede, kæmmede eller på anden måde beredte til spinding</t>
  </si>
  <si>
    <t>Korte fibre, syntetiske, ikke kartede, kæmmede eller på anden måde beredte til spinding (undtagen af polypropylen, acryl, modacryl, polyestere, nylon eller andre polyamider)</t>
  </si>
  <si>
    <t>Korte fibre af viskose, ikke kartede, kæmmede eller på anden måde beredte til spinding</t>
  </si>
  <si>
    <t>Korte regenererede fibre, ikke kartede, kæmmede eller på anden måde beredte til spinding</t>
  </si>
  <si>
    <t>Korte fibre, regenererede, ikke kartede, kæmmede eller på anden måde beredte til spinding (undtagen af viskose)</t>
  </si>
  <si>
    <t>Affald af fibre af nylon eller andre polyamider, herunder kæmlinge, garnaffald og opkradset tekstilmateriale</t>
  </si>
  <si>
    <t>Affald af kemofibre (herunder kæmlinge, garnaffald og opkradset tekstilmateriale)</t>
  </si>
  <si>
    <t>Affald af fibre af polyestere, herunder kæmlinge, garnaffald og opkradset tekstilmateriale</t>
  </si>
  <si>
    <t>Affald af fibre af acryl eller modacryl, herunder kæmlinge, garnaffald og opkradset tekstilmateriale</t>
  </si>
  <si>
    <t>Affald af fibre af polypropylen, herunder kæmlinge, garnaffald og opkradset tekstilmateriale</t>
  </si>
  <si>
    <t>Affald af syntetiske fibre, herunder kæmlinge, garnaffald og opkradset tekstilmateriale (undtagen af fibre af polypropylen, acryl, modacryl, polyestere og nylon eller andre polyamider)</t>
  </si>
  <si>
    <t>Affald af regenererede fibre, herunder kæmlinge, garnaffald og opkradset tekstilmateriale</t>
  </si>
  <si>
    <t>Korte fibre af nylon eller andre polyamider, kartede, kæmmede eller på anden måde beredte til spinding</t>
  </si>
  <si>
    <t>Korte syntetiske fibre kartede, kæmmede eller på anden måde beredte til spinding</t>
  </si>
  <si>
    <t>Korte fibre af polyestere, kartede, kæmmede eller på anden måde beredte til spinding</t>
  </si>
  <si>
    <t>Korte fibre af acryl eller modacryl, kartede, kæmmede eller på anden måde beredte til spinding</t>
  </si>
  <si>
    <t>Korte syntetiske fibre af polypropylen, kartede, kæmmede eller på anden måde beredte til spinding</t>
  </si>
  <si>
    <t>Korte syntetiske fibre, (undt. polyamider, polyestere, akryl, modakryl, polypropylen) kartede, kæmmede eller på anden måde beredte til spinding</t>
  </si>
  <si>
    <t>Korte fibre, regenererede, kartede, kæmmede eller på anden måde beredte til spinding</t>
  </si>
  <si>
    <t>Korte regenererede fibre, kartede, kæmmede eller på anden måde beredte til spinding</t>
  </si>
  <si>
    <t>Sytråd af korte syntetiske fibre (undtagen i detailsalgsoplægninger)</t>
  </si>
  <si>
    <t>Sytråd af korte kemofibre, også i detailsalgsoplægninger</t>
  </si>
  <si>
    <t>Sytråd af korte syntetiske fibre, i detailsalgsoplægninger</t>
  </si>
  <si>
    <t>Sytråd af korte regenererede fibre (undtagen i detailsalgsoplægninger)</t>
  </si>
  <si>
    <t>Sytråd af korte regenererede fibre, i detailsalgsoplægninger</t>
  </si>
  <si>
    <t>Garn, med indhold på &gt;= 85 vægtprocent korte fibre af nylon eller andre polyamider, enkelttrådet (undtagen sytråd samt garn i detailsalgsoplægninger)</t>
  </si>
  <si>
    <t>Garn af korte syntetiske fibre (undtagen sytråd), ikke i detailsalgsoplægninger</t>
  </si>
  <si>
    <t>Garn, med indhold på &gt;= 85 vægtprocent korte fibre af nylon eller andre polyamider, flertrådet eller kabelslået (undtagen sytråd samt garn i detailsalgsoplægninger)</t>
  </si>
  <si>
    <t>Garn med indhold på &gt;= 85 vægtprocent korte polyesterfibre, enkelttrådet (undtagen sytråd samt garn i detailsalgsoplægninger)</t>
  </si>
  <si>
    <t>Garn med indhold på &gt;= 85 vægtprocent korte polyesterfibre, flertrådet eller kabelslået (undtagen sytråd samt garn i detailsalgsoplægninger)</t>
  </si>
  <si>
    <t>Garn, med indhold på &gt;= 85 vægtprocent korte fibre af acryl eller modacryl, enkelttrådet (undtagen sytråd samt garn i detailsalgsoplægninger)</t>
  </si>
  <si>
    <t>Garn, med indhold på &gt;= 85 vægtprocent korte fibre af acryl eller modacryl, flertrådet eller kabelslået (undtagen sytråd samt garn i detailsalgsoplægninger)</t>
  </si>
  <si>
    <t>Garn, med indhold på &gt;= 85 vægtprocent korte syntetiske fibre, enkelttrådet (undtagen sytråd, garn i detailsalgsoplægninger, samt garn af korte fibre af acryl, modacryl, polyestere og nylon eller andre polyamider)</t>
  </si>
  <si>
    <t>Garn, med indhold på &gt;= 85 vægtprocent korte syntetiske fibre, flertrådet eller kabelslået (undtagen sytråd, garn i detailsalgsoplægninger, samt garn af korte fibre af acryl, modacryl, polyestere og nylon eller andre polyamider)</t>
  </si>
  <si>
    <t>Garn overvejende indeholdende korte polyesterfibre, dog &lt; 85 vægtprocent, blandet hovedsagelig eller udelukkende med korte regenererede fibre (undtagen sytråd samt garn i detailsalgsoplægninger)</t>
  </si>
  <si>
    <t>Garn indeholdende korte polyesterfibre &gt; 50 til &lt; 85 vægtprocent, blandet hovedsagelig eller udelukkende med uld eller fine dyrehår (undtagen sytråd samt garn i detailsalgsoplægninger)</t>
  </si>
  <si>
    <t>Garn overvejende indeholdende korte polyesterfibre, dog &lt; 85 vægtprocent, blandet hovedsagelig eller udelukkende med bomuld (undtagen sytråd samt garn i detailsalgsoplægninger)</t>
  </si>
  <si>
    <t>Garn overvejende indeholdende korte polyesterfibre, dog &lt; 85 vægtprocent, ikke blandet hovedsagelig eller udelukkende med bomuld, med uld eller fine dyrehår eller med korte regenererede fibre (undtagen sytråd samt garn i detailsa lgsoplægninger)</t>
  </si>
  <si>
    <t>Garn overvejende indeholdende korte fibre af acryl eller modacryl, dog &lt; 85 vægtprocent, blandet hovedsagelig eller udelukkende med uld eller fine dyrehår (Undtagen sytråd samt garn i detailsalgsoplægninger)</t>
  </si>
  <si>
    <t>Garn overvejende indeholdende korte fibre af acryl eller modacryl, dog &lt; 85 vægtprocent, blandet hovedsagelig eller udelukkende med bomuld (undtagen sytråd samt garn i detailsalgsoplægninger)</t>
  </si>
  <si>
    <t>Garn overvejende indeholdende korte fibre af acryl eller modacryl, dog &lt; 85 vægtprocent, blandet hovedsagelig eller udelukkende med bomuld eller med uld eller fine dyrehår (undtagen sytråd samt garn i detailsalgsoplægninger)</t>
  </si>
  <si>
    <t>Garn overvejende indeholdende korte syntetiske fibre, dog &lt; 85 vægtprocent, blandet hovedsagelig eller udelukkende med uld eller fine dyrehår (undtagen sytråd, garn i detailsalgsoplægninger samt garn af korte fibre af polyestere, acryl eller modacryl)</t>
  </si>
  <si>
    <t>Garn overvejende indeholdende korte syntetiske fibre, dog &lt; 85 vægtprocent, blandet hovedsagelig eller udelukkende med bomuld (undtagen sytråd, garn i detailsalgsoplægninger samt garn af korte fibre af polyestere, acryl eller modacryl)</t>
  </si>
  <si>
    <t>Garn overvejende indeholdende korte syntetiske fibre, dog &lt; 85 vægtprocent, ikke blandet hovedsagelig eller udelukkende med bomuld eller med uld eller fine dyrehår (undtagen sytråd, garn i detailsalgsoplægninger samt garn af korte fibre af polyestere, acryl eller modacryl)</t>
  </si>
  <si>
    <t>Garn med indhold på &gt;= 85 vægtprocent korte regenererede fibre, enkelttrådet (undtagen sytråd samt garn i detailsalgsoplægninger)</t>
  </si>
  <si>
    <t>Garn af korte regenererede fibre (undtagen sytråd), ikke i detailsalgsoplægninger</t>
  </si>
  <si>
    <t>Garn med indhold på &gt;= 85 vægtprocent af korte regenererede fibre, flertrådet eller kabelslået (undtagen sytråd samt garn i detailsalgsoplægninger)</t>
  </si>
  <si>
    <t>Garn overvejende indeholdende korte regenererede fibre, dog &lt; 85 vægtprocent, blandet hovedsagelig eller udelukkende med uld eller fine dyrehår (undtagen sytråd samt garn i detailsalgsoplægninger)</t>
  </si>
  <si>
    <t>Garn overvejende indeholdende korte regenererede fibre, dog &lt; 85 vægtprocent, blandet hovedsagelig eller udelukkende med bomuld (undtagen sytråd samt garn i detailsalgsoplægninger)</t>
  </si>
  <si>
    <t>Garn overvejende indeholdende korte regenererede fibre, dog &lt; 85 vægtprocent, ikke blandet hovedsagelig eller udelukkende med bomuld eller med uld eller fine dyrehår (undtagen sytråd samt garn i detailsalgsoplægninger)</t>
  </si>
  <si>
    <t>Garn med indhold på &gt;= 85 vægtprocent af korte syntetiske fibre, i detailsalgsoplægninger (undtagen sytråd)</t>
  </si>
  <si>
    <t>Garn af korte kemofibre (undtagen sytråd), i detailsalgsoplægninger</t>
  </si>
  <si>
    <t>Garn overvejende indeholdende korte syntetiske fibre, dog &lt; 85 vægtprocent, i detailsalgsoplægninger (undtagen sytråd)</t>
  </si>
  <si>
    <t>Garn af korte regenererede fibre, i detailsalgsoplægninger (undtagen sytråd)</t>
  </si>
  <si>
    <t>Vævet stof med indhold på &gt;= 85 vægtprocent korte polyesterfibre, ubleget eller bleget</t>
  </si>
  <si>
    <t>Vævet stof med indhold på 85 vægtprocent eller derover af korte syntetiske fibre</t>
  </si>
  <si>
    <t>Vævet stof med indhold på &gt;= 85 vægtprocent korte polyesterfibre, trykt</t>
  </si>
  <si>
    <t>Vævet stof med indhold på &gt;= 85 vægtprocent korte polyesterfibre, farvet eller fremstillet af garn af forskellige farver</t>
  </si>
  <si>
    <t>Vævet stof med indhold på &gt;= 85 vægtprocent af korte fibre af acryl eller modacryl, ubleget eller bleget</t>
  </si>
  <si>
    <t>Vævet stof med indhold på &gt;= 85 vægtprocent af korte fibre af acryl eller modacryl, trykt</t>
  </si>
  <si>
    <t>Vævet stof med indhold på &gt;= 85 vægtprocent af korte fibre af acryl eller modacryl, farvet eller fremstillet af garn af forskellige farvet</t>
  </si>
  <si>
    <t>Vævet stof med indhold på &gt;= 85 vægtprocent korte syntetiske fibre, ubleget eller bleget (undtagen af korte fibre af acryl, modacryl eller polyestere)</t>
  </si>
  <si>
    <t>Vævet stof med indhold på &gt;= 85 vægtprocent korte syntetiske fibre, trykt (undtagen af korte fibre af acryl, modacryl eller polyestere)</t>
  </si>
  <si>
    <t>Vævet stof med indhold på &gt;= 85 vægtprocent korte syntetiske fibre, farvet eller fremstillet af garn af forskellige farver (undtagen af korte fibre af acryl, modacryl eller polyestere)</t>
  </si>
  <si>
    <t>Lærredsvævet stof overvejende indeholdende korte polyesterfibre, dog &lt; 85 vægtprocent, blandet hovedsagelig eller udelukkende med bomuld, af vægt &lt;= 170 g pr. m², ubleget eller bleget, af bredde &lt;= 165 cm</t>
  </si>
  <si>
    <t>Vævet stof af korte syntetiske fibre, med indhold på under 85 vægtprocent af disse fibre, blandet hovedsagelig eller udelukkende med bomuld, af vægt 170 g eller derunder pr. m2</t>
  </si>
  <si>
    <t>Lærredsvævet stof overvejende indeholdende korte polyesterfibre, dog &lt; 85 vægtprocent, blandet hovedsagelig eller udelukkende med bomuld, af vægt &lt;= 170 g pr. m², ubleget eller bleget, af bredde &gt; 165 cm</t>
  </si>
  <si>
    <t>Kipervævet stof overvejende indeholdende korte polyesterfibre, dog &lt; 85 vægtprocent, blandet hovedsagelig eller udelukkende med bomuld, af vægt &lt;= 170 g pr. m², med 3 eller 4 bindinger, inkl. heraf afledte bindinger, ubleget eller bleget</t>
  </si>
  <si>
    <t>Vævet stof overvejende indeholdende korte polyesterfibre, dog &lt; 85 vægtprocent, blandet hovedsagelig eller udelukkende med bomuld, af vægt &lt;= 170 g pr. m², ubleget eller bleget (undtagen kipervævet med 3 eller 4 bindinger, inkl. heraf afledte bindinger, samt lærredsvævet)</t>
  </si>
  <si>
    <t>Vævet stof overvejende indeholdende korte syntetiske fibre, dog &lt; 85 vægtprocent, blandet hovedsagelig eller udelukkende med bomuld, af vægt &lt;= 170 g pr. m², ubleget eller bleget (undtagen af korte polyesterfibre)</t>
  </si>
  <si>
    <t>Lærredsvævet stof overvejende indeholdende korte polyesterfibre, dog &lt; 85 vægtprocent, blandet hovedsagelig eller udelukkende med bomuld, af vægt &lt;= 170 g pr. m², farvet</t>
  </si>
  <si>
    <t>Kipervævet stof overvejende indeholdende korte polyesterfibre, dog &lt; 85 vægtprocent, blandet hovedsagelig eller udelukkende med bomuld, af vægt &lt;= 170 g pr. m², med 3 eller 4 bindinger, inkl. heraf afledte bindinger, farvet</t>
  </si>
  <si>
    <t>Vævet stof overvejende indeholdende korte polyesterfibre, dog &lt; 85 vægtprocent, blandet hovedsagelig eller udelukkende med bomuld, af vægt &lt;= 170 g pr. m², farvet (undtagen kipervævet med 3 eller 4 bindinger, inkl. heraf afledte bindinger, samt lærredsvævet)</t>
  </si>
  <si>
    <t>Vævet stof overvejende indeholdende korte syntetiske fibre, dog &lt; 85 vægtprocent, blandet hovedsagelig eller udelukkende med bomuld, af vægt &lt;= 170 g pr. m², farvet (undtagen af polyesterfibre)</t>
  </si>
  <si>
    <t>Lærredsvævet stof overvejende indeholdende korte polyesterfibre, dog &lt; 85 vægtprocent, blandet hovedsagelig eller udelukkende med bomuld, af vægt &lt;= 170 g pr. m², fremstillet af garn af forskellige farver</t>
  </si>
  <si>
    <t>Vævet stof overvejende indeholdende korte syntetiske fibre, dog &lt; 85 vægtprocent, blandet hovedsagelig eller udelukkende med bomuld, af vægt &lt;= 170 g pr. m², fremstillet af garn af forskellige farver (undtagen af polyesterfibre samt lærredsvævet)</t>
  </si>
  <si>
    <t>Lærredsvævet stof overvejende indeholdende korte polyesterfibre, dog &lt; 85 vægtprocent, blandet hovedsagelig eller udelukkende med bomuld, af vægt &lt;= 170 g pr. m², trykt</t>
  </si>
  <si>
    <t>Vævet stof overvejende indeholdende korte syntetiske fibre, dog &lt; 85 vægtprocent, blandet hovedsagelig eller udelukkende med bomuld, af vægt &lt;= 170 g pr. m², trykt (undtagen af polyesterfibre samt lærredsvævet)</t>
  </si>
  <si>
    <t>Lærredsvævet stof overvejende indeholdende korte polyesterfibre, dog &lt; 85 vægtprocent, blandet hovedsagelig eller udelukkende med bomuld, af vægt &gt; 170 g pr. m², ubleget eller bleget</t>
  </si>
  <si>
    <t>Vævet stof af korte syntetiske fibre, med indhold på under 85 vægtprocent af disse fibre, blandet hovedsagelig eller udelukkende med bomuld, af vægt over 170 g pr. m2</t>
  </si>
  <si>
    <t>Kipervævet stof overvejende indeholdende korte polyesterfibre, dog &lt; 85 vægtprocent, blandet hovedsagelig eller udelukkende med bomuld, af vægt &gt; 170 g pr. m², med 3 eller 4 bindinger, inkl. heraf afledte bindinger, ubleget eller bleget</t>
  </si>
  <si>
    <t>Vævet stof overvejende indeholdende korte polyesterfibre, dog &lt; 85 vægtprocent, blandet hovedsagelig eller udelukkende med bomuld, af vægt &gt; 170 g pr. m², ubleget eller bleget (undtagen kipervævet med 3 eller 4 bindinger, inkl. heraf afledte bindinger, samt lærredsvævet)</t>
  </si>
  <si>
    <t>Vævet stof overvejende indeholdende korte syntetiske fibre, dog &lt; 85 vægtprocent, blandet hovedsagelig eller udelukkende med bomuld, af vægt &gt; 170 g pr. m², ubleget eller bleget (undtagen af korte polyesterfibre)</t>
  </si>
  <si>
    <t>Lærredsvævet stof overvejende indeholdende korte polyesterfibre, dog &lt; 85 vægtprocent, blandet hovedsagelig eller udelukkende med bomuld, af vægt &gt; 170 g pr. m², farvet</t>
  </si>
  <si>
    <t>Kipervævet stof overvejende indeholdende korte polyesterfibre, dog &lt; 85 vægtprocent, blandet hovedsagelig eller udelukkende med bomuld, af vægt &gt; 170 g pr. m², med 3 eller 4 bindinger, inkl. heraf afledte bindinger, farvet</t>
  </si>
  <si>
    <t>Vævet stof overvejende indeholdende korte polyesterfibre, dog &lt; 85 vægtprocent, blandet hovedsagelig eller udelukkende med bomuld, af vægt &gt; 170 g pr. m², farvet (undtagen kipervævet med 3 eller 4 bindinger, inkl. heraf afledte bindinger, samt lærredsvævet)</t>
  </si>
  <si>
    <t>Vævet stof overvejende indeholdende korte syntetiske fibre, dog &lt; 85 vægtprocent, blandet hovedsagelig eller udelukkende med bomuld, af vægt &gt; 170 g pr. m², farvet (undtagen af polyesterfibre)</t>
  </si>
  <si>
    <t>Lærredsvævet stof overvejende indeholdende korte polyesterfibre, dog &lt; 85 vægtprocent, blandet hovedsagelig eller udelukkende med bomuld, af vægt &gt; 170 g pr. m², fremstillet af garn af forskellige farver</t>
  </si>
  <si>
    <t>Kipervævet stof overvejende indeholdende korte polyesterfibre, dog &lt; 85 vægtprocent, blandet hovedsagelig eller udelukkende med bomuld, af vægt &gt; 170 g pr. m², med 3 eller 4 bindinger, inkl. heraf afledte bindinger, fremstillet af garn af forskellige farver</t>
  </si>
  <si>
    <t>Vævet stof overvejende indeholdende korte polyesterfibre, dog &lt; 85 vægtprocent, blandet hovedsagelig eller udelukkende med bomuld, af vægt &gt; 170 g pr. m², fremstillet af garn af forskellige farver (undtagen kipervævet med 3 eller 4 bindinger, inkl. heraf afledte bindinger, samt lærredsvævet)</t>
  </si>
  <si>
    <t>Vævet stof overvejende indeholdende korte syntetiske fibre, dog &lt; 85 vægtprocent, blandet hovedsagelig eller udelukkende med bomuld, af vægt &gt; 170 g pr. m², fremstillet af garn af forskellige farver (undtagen af polyesterfibre)</t>
  </si>
  <si>
    <t>Lærredsvævet stof overvejende indeholdende korte polyesterfibre, dog &lt; 85 vægtprocent, blandet hovedsagelig eller udelukkende med bomuld, af vægt &gt; 170 g pr. m², lærredsvævet, trykt</t>
  </si>
  <si>
    <t>Kipervævet stof overvejende indeholdende korte polyesterfibre, dog &lt; 85 vægtprocent, blandet hovedsagelig eller udelukkende med bomuld, af vægt &gt; 170 g pr. m², med 3 eller 4 bindinger, inkl. heraf afledte bindinger, trykt</t>
  </si>
  <si>
    <t>Vævet stof overvejende indeholdende korte polyesterfibre, dog &lt; 85 vægtprocent, blandet hovedsagelig eller udelukkende med bomuld, af vægt &gt; 170 g pr. m², trykt (undtagen kipervævet med 3 eller 4 bindinger, inkl. heraf afledte bindinger, samt lærredsvævet)</t>
  </si>
  <si>
    <t>Vævet stof overvejende indeholdende korte syntetiske fibre, dog &lt; 85 vægtprocent, blandet hovedsagelig eller udelukkende med bomuld, af vægt &gt; 170 g pr. m², trykt (undtagen af polyesterfibre)</t>
  </si>
  <si>
    <t>Vævet stof overvejende indeholdende korte polyesterfibre, dog &lt; 85 vægtprocent, blandet hovedsagelig eller udelukkende med korte fibre af viskose, ubleget eller bleget</t>
  </si>
  <si>
    <t>Andet vævet stof af korte syntetiske fibre</t>
  </si>
  <si>
    <t>Vævet stof overvejende indeholdende korte polyesterfibre, dog &lt; 85 vægtprocent, blandet hovedsagelig eller udelukkende med korte fibre af viskose, trykt</t>
  </si>
  <si>
    <t>Vævet stof overvejende indeholdende korte polyesterfibre, dog &lt; 85 vægtprocent, blandet hovedsagelig eller udelukkende med korte fibre af viskose, farvet eller fremstillet af garn af forskellige farver</t>
  </si>
  <si>
    <t>Vævet stof overvejende indeholdende korte polyesterfibre, dog &lt; 85 vægtprocent, blandet hovedsagelig eller udelukkende med endeløse kemofibre, ubleget eller bleget</t>
  </si>
  <si>
    <t>Vævet stof overvejende indeholdende korte polyesterfibre, dog &lt; 85 vægtprocent, blandet hovedsagelig eller udelukkende med endeløse kemofibre, trykt</t>
  </si>
  <si>
    <t>Vævet stof overvejende indeholdende korte polyesterfibre, dog &lt; 85 vægtprocent, blandet hovedsagelig eller udelukkende med endeløse kemofibre, farvet eller fremstillet af garn af forskellige farver</t>
  </si>
  <si>
    <t>Vævet stof overvejende indeholdende korte polyesterfibre, dog &lt; 85 vægtprocent, blandet hovedsagelig eller udelukkende med kartet uld eller kartede fine dyrehår, ubleget eller bleget</t>
  </si>
  <si>
    <t>Vævet stof overvejende indeholdende korte polyesterfibre, dog &lt; 85 vægtprocent, blandet hovedsagelig eller udelukkende med kartet uld eller kartede fine dyrehår, farvet, fremstillet af garn af forskellige farver eller trykt</t>
  </si>
  <si>
    <t>Vævet stof overvejende indeholdende korte polyesterfibre, dog &lt; 85 vægtprocent, blandet hovedsagelig eller udelukkende med kæmmet uld eller kæmmede fine dyrehår, ubleget eller bleget</t>
  </si>
  <si>
    <t>Vævet stof overvejende indeholdende korte polyesterfibre, dog &lt; 85 vægtprocent, blandet hovedsagelig eller udelukkende med kæmmet uld eller kæmmede fine dyrehår, farvet, fremstillet af garn af forskellige farver eller trykt</t>
  </si>
  <si>
    <t>Vævet stof overvejende indeholdende korte polyesterfibre, dog &lt; 85 vægtprocent, ikke blandet hovedsagelig eller udelukkende med uld eller fine dyrehår, med endeløse kemofibre, med korte fibre af viskose eller med bomuld, ubleget eller bleget</t>
  </si>
  <si>
    <t>Vævet stof overvejende indeholdende korte polyesterfibre, dog &lt; 85 vægtprocent, ikke blandet hovedsagelig eller udelukkende med uld eller fine dyrehår, med endeløse kemofibre, med korte fibre af viskose eller med bomuld, trykt</t>
  </si>
  <si>
    <t>Vævet stof overvejende indeholdende korte polyesterfibre, dog &lt; 85 vægtprocent, ikke blandet hovedsagelig eller udelukkende med uld eller fine dyrehår, med endeløse kemofibre, med korte fibre af viskose eller med bomuld, farvet eller fremstillet af garn af forskellige farver</t>
  </si>
  <si>
    <t>Vævet stof overvejende indeholdende korte fibre af acryl eller modacryl, dog &lt; 85 vægtprocent, blandet hovedsagelig eller udelukkende med endeløse kemofibre, ubleget eller bleget</t>
  </si>
  <si>
    <t>Vævet stof overvejende indeholdende korte fibre af acryl eller modacryl, dog &lt; 85 vægtprocent, blandet hovedsagelig eller udelukkende med endeløse kemofibre, trykt</t>
  </si>
  <si>
    <t>Vævet stof overvejende indeholdende korte fibre af acryl eller modacryl, dog &lt; 85 vægtprocent, blandet hovedsagelig eller udelukkende med endeløse kemofibre, farvet eller fremstillet af garn af forskellige farver</t>
  </si>
  <si>
    <t>Vævet stof overvejende indeholdende korte fibre af acryl eller modacryl, dog &lt; 85 vægtprocent, blandet hovedsagelig eller udelukkende med kartet uld eller kartede fine dyrehår, ubleget eller bleget</t>
  </si>
  <si>
    <t>Vævet stof overvejende indeholdende korte fibre af acryl eller modacryl, dog &lt; 85 vægtprocent, blandet hovedsagelig eller udelukkende med kartet uld eller kartede fine dyrehår, farvet, fremstillet af garn af forskellige farver eller trykt</t>
  </si>
  <si>
    <t>Vævet stof overvejende indeholdende korte fibre af acryl eller modacryl, dog &lt; 85 vægtprocent, blandet hovedsagelig eller udelukkende med kæmmet uld eller kæmmede fine dyrehår, ubleget eller bleget</t>
  </si>
  <si>
    <t>Vævet stof overvejende indeholdende korte fibre af acryl eller modacryl, dog &lt; 85 vægtprocent, blandet hovedsagelig eller udelukkende med kæmmet uld eller kæmmede fine dyrehår, farvet, fremstillet af garn af forskellige farver eller trykt</t>
  </si>
  <si>
    <t>Vævet stof overvejende indeholdende korte fibre af acryl eller modacryl, dog &lt; 85 vægtprocent, ikke blandet hovedsagelig eller udelukkende med uld eller fine dyrehår, med endeløse kemofibre eller med bomuld.</t>
  </si>
  <si>
    <t>Vævet stof overvejende indeholdende korte syntetiske fibre, dog &lt; 85 vægtprocent, blandet hovedsagelig eller udelukkende med endeløse kemofibre, ubleget eller bleget (undtagen af korte fibre af acryl, modacryl eller polyestere)</t>
  </si>
  <si>
    <t>Vævet stof overvejende indeholdende korte syntetiske fibre, dog &lt; 85 vægtprocent, blandet hovedsagelig eller udelukkende med endeløse kemofibre, trykt (undtagen af korte fibre af acryl, modacryl eller polyestere)</t>
  </si>
  <si>
    <t>Vævet stof overvejende indeholdende korte syntetiske fibre, dog &lt; 85 vægtprocent, blandet hovedsagelig eller udelukkende med endeløse kemofibre, farvet eller fremstillet af garn af forskellige farver (undtagen af korte fibre af acryl, modacryl eller polyestere)</t>
  </si>
  <si>
    <t>Vævet stof overvejende indeholdende korte syntetiske fibre, dog &lt; 85 vægtprocent, ikke blandet hovedsagelig eller udelukkende med endeløse kemofibre eller med bomuld, ubleget eller bleget (undtagen af korte fibre af acryl, modacryl eller polyestere)</t>
  </si>
  <si>
    <t>Vævet stof overvejende indeholdende korte syntetiske fibre, dog &lt; 85 vægtprocent, ikke blandet hovedsagelig eller udelukkende med endeløse kemofibre eller med bomuld, trykt (undtagen af korte fibre af acryl, modacryl eller polyestere)</t>
  </si>
  <si>
    <t>Vævet stof overvejende indeholdende korte syntetiske fibre, dog &lt; 85 vægtprocent, ikke blandet hovedsagelig eller udelukkende med uld eller fine dyrehår, med endeløse kemofibre eller med bomuld, farvet eller fremstillet af garn af forskellige farver (undtagen af korte fibre af acryl, modacryl eller polyestere)</t>
  </si>
  <si>
    <t>Vævet stof, med indhold på &gt;= 85 vægtprocent korte regenererede fibre, ubleget eller bleget</t>
  </si>
  <si>
    <t>Vævet stof af korte regenererede fibre</t>
  </si>
  <si>
    <t>Vævet stof, med indhold på &gt;= 85 vægtprocent korte regenererede fibre, farvet</t>
  </si>
  <si>
    <t>Vævet stof, med indhold på &gt;= 85 vægtprocent korte regenererede fibre, fremstillet af garn af forskellige farver</t>
  </si>
  <si>
    <t>Vævet stof, med indhold på &gt;= 85 vægtprocent korte regenererede fibre, trykt</t>
  </si>
  <si>
    <t>Vævet stof overvejende indeholdende korte regenererede fibre, dog &lt; 85 vægtprocent, blandet hovedsagelig eller udelukkende med endeløse kemofibre, ubleget eller bleget</t>
  </si>
  <si>
    <t>Vævet stof overvejende indeholdende korte regenererede fibre, dog &lt; 85 vægtprocent, blandet hovedsagelig eller udelukkende med endeløse kemofibre, farvet</t>
  </si>
  <si>
    <t>Jacquardvævet stof overvejende indeholdende korte regenererede fibre, dog &lt; 85 vægtprocent, blandet hovedsagelig eller udelukkende med endeløse kemofibre, fremstillet af garn af forskellige farver, af bredde &gt;= 140 cm "madraslærred"</t>
  </si>
  <si>
    <t>Vævet stof overvejende indeholdende korte regenererede fibre, dog &lt; 85 vægtprocent, blandet hovedsagelig eller udelukkende med endeløse kemofibre, fremstillet af garn af forskellige farver (undtagen jacquardvævet stof af bredde &gt;= 140 cm "madraslærred")</t>
  </si>
  <si>
    <t>Vævet stof overvejende indeholdende korte regenererede fibre, dog &lt; 85 vægtprocent, blandet hovedsagelig eller udelukkende med endeløse kemofibre, trykt</t>
  </si>
  <si>
    <t>Vævet stof overvejende indeholdende korte regenererede fibre, dog &lt; 85 vægtprocent, blandet hovedsagelig eller udelukkende med uld eller fine dyrehår, ubleget eller bleget</t>
  </si>
  <si>
    <t>Vævet stof overvejende indeholdende korte regenererede fibre, dog &lt; 85 vægtprocent, blandet hovedsagelig eller udelukkende med uld eller fine dyrehår, farvet</t>
  </si>
  <si>
    <t>Vævet stof overvejende indeholdende korte regenererede fibre, dog &lt; 85 vægtprocent, blandet hovedsagelig eller udelukkende med uld eller fine dyrehår, fremstillet af garn af forskellige farver</t>
  </si>
  <si>
    <t>Vævet stof overvejende indeholdende korte regenererede fibre, dog &lt; 85 vægtprocent, blandet hovedsagelig eller udelukkende med uld eller fine dyrehår, trykt</t>
  </si>
  <si>
    <t>Vævet stof overvejende indeholdende korte regenererede fibre, dog &lt; 85 vægtprocent, blandet hovedsagelig eller udelukkende med bomuld, ubleget eller bleget</t>
  </si>
  <si>
    <t>Vævet stof overvejende indeholdende korte regenererede fibre, dog &lt; 85 vægtprocent, blandet hovedsagelig eller udelukkende med bomuld, farvet</t>
  </si>
  <si>
    <t>Vævet stof overvejende indeholdende korte regenererede fibre, dog &lt; 85 vægtprocent, blandet hovedsagelig eller udelukkende med bomuld, fremstillet af garn af forskellige farver</t>
  </si>
  <si>
    <t>Vævet stof overvejende indeholdende korte regenererede fibre, dog &lt; 85 vægtprocent, blandet hovedsagelig eller udelukkende med bomuld, trykt</t>
  </si>
  <si>
    <t>Vævet stof overvejende indeholdende korte regenererede fibre, dog &lt; 85 vægtprocent, ikke blandet hovedsagelig eller udelukkende med bomuld, med uld eller fine dyrehår eller med endeløse kemofibre, ubleget eller bleget</t>
  </si>
  <si>
    <t>Vævet stof overvejende indeholdende korte regenererede fibre, dog &lt; 85 vægtprocent, ikke blandet hovedsagelig eller udelukkende med bomuld, med uld eller fine dyrehår eller med endeløse kemofibre, farvet</t>
  </si>
  <si>
    <t>Vævet stof overvejende indeholdende korte regenererede fibre, dog &lt; 85 vægtprocent, ikke blandet hovedsagelig eller udelukkende med bomuld, med uld eller fine dyrehår eller med endeløse kemofibre, fremstillet af garn af forskellige farver</t>
  </si>
  <si>
    <t>Vævet stof overvejende indeholdende korte regenererede fibre, dog &lt; 85 vægtprocent, ikke blandet hovedsagelig eller udelukkende med bomuld, med uld eller fine dyrehår eller med endeløse kemofibre, trykt</t>
  </si>
  <si>
    <t>Vat af hygroskopisk bomuld og varer deraf (undtagen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</si>
  <si>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Vat af tekstilmateriale samt varer af vat; tekstilfibre, hvis længde ikke overstiger 5 mm (flok), støv og nopper af tekstilmaterialer</t>
  </si>
  <si>
    <t>Vat af ikke-hygroskopisk bomuld og varer deraf (undtagen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</si>
  <si>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Vatruller af kemofibre, med en diameter på &lt;= 8 mm (undtagen helt dækket af tekstilstof)</t>
  </si>
  <si>
    <t>Vat af kemofibre og varer deraf (undtagen vatruller med en diameter på &lt;= 8 mm,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</si>
  <si>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Vat af tekstilmaterialer samt varer af vat (undtagen af bomuld eller kemofibre og undtagen hygiejnebind og -tamponer, bleer og bleindlæg til spædbørn samt lignende sanitære artikler, vat eller varer deraf, imprægneret eller overtrukket med farmaceutiske præparater eller i detailsalgspakninger, til medicinsk, kirurgisk, dental eller veterinær anvendelse, samt imprægneret, overtrukket eller belagt med parfume, kosmetik, sæbe, rensemidler mv.)</t>
  </si>
  <si>
    <t>Flok, støv og nopper af tekstilmaterialer</t>
  </si>
  <si>
    <t>Nålefilt af jute eller andre bastfibre henhørende under pos. 5303, hverken imprægneret, overtrukket, belagt eller lamineret, i.a.n.</t>
  </si>
  <si>
    <t>Filt, også imprægneret, overtrukket, belagt eller lamineret</t>
  </si>
  <si>
    <t>Nålefilt, hverken imprægneret, overtrukket, belagt eller lamineret, i.a.n. (undtagen af jute eller andre bastfibre henhørende under pos. 5303)</t>
  </si>
  <si>
    <t>Stof fremstillet ved hjælp af kædesting "stitch-bonding", hverken imprægneret, overtrukket, belagt eller lamineret, af uld eller fine dyrehår, i.a.n.</t>
  </si>
  <si>
    <t>Stof fremstillet ved hjælp af kædesting "stitch-bonding", hverken imprægneret, overtrukket, belagt eller lamineret, i.a.n. (undtagen af uld eller af fine dyrehår)</t>
  </si>
  <si>
    <t>Nålefilt og stof fremstillet ved hjælp af kædesting "stitch-bonding", imprægneret, overtrukket, belagt eller lamineret, i.a.n.</t>
  </si>
  <si>
    <t>Filt, hverken imprægneret, overtrukket, belagt eller lamineret, af uld eller fine dyrehår, i.a.n. (undtagen nålefilt og stof fremstillet ved hjælp af kædesting "stitch-bonding")</t>
  </si>
  <si>
    <t>Filt, hverken imprægneret, overtrukket, belagt eller lamineret (undtagen af uld eller af fine dyrehår; nålefilt og stof fremstillet ved hjælp af kædesting "stitch-bonding")</t>
  </si>
  <si>
    <t>Filt, imprægneret, overtrukket, belagt eller lamineret (undtagen nålefilt og stof fremstillet ved hjælp af kædesting "stitch-bonding")</t>
  </si>
  <si>
    <t>Fiberdug, overtrukket eller belagt, i.a.n., af endeløse kemofibre, af vægt &lt;= 25 g pr. m²</t>
  </si>
  <si>
    <t>Fiberdug, også imprægneret, overtrukket, belagt eller lamineret</t>
  </si>
  <si>
    <t>Fiberdug, også imprægneret eller lamineret, i.a.n., af endeløse kemofibre, af vægt &lt;= 25 g pr. m² (undtagen overtrukket eller belagt)</t>
  </si>
  <si>
    <t>Fiberdug, overtrukket eller belagt, i.a.n., af endeløse kemofibre, af vægt &gt; 25 g pr. m², men &lt;= 70 g pr. m²</t>
  </si>
  <si>
    <t>Fiberdug, også imprægneret eller lamineret, i.a.n., af endeløse kemofibre, af vægt &gt; 25 g pr. m², men &lt;= 70 g pr. m² (undtagen overtrukket eller belagt)</t>
  </si>
  <si>
    <t>Fiberdug, overtrukket eller belagt, i.a.n., af endeløse kemofibre, af vægt &gt; 70 g pr. m², men &lt;= 150 g pr. m²</t>
  </si>
  <si>
    <t>Fiberdug, også imprægneret eller lamineret, i.a.n., af endeløse kemofibre, af vægt &gt; 70 g pr. m², men &lt;= 150 g pr. m² (undtagen overtrukket eller belagt)</t>
  </si>
  <si>
    <t>Fiberdug, overtrukket eller belagt, i.a.n., af endeløse kemofibre, af vægt &gt; 150 g pr. m²</t>
  </si>
  <si>
    <t>Fiberdug Bærefilt af polyester, af vægt 150-400 g pr. m², som nævnt i supplerende bestemmelse 1 til dette kapitel [til bituminøs membran]</t>
  </si>
  <si>
    <t>Fiberdug, imprægneret eller ikke, eller lamineret eller ikke, i.a.n., af endeløse kemofibre, af vægt &gt; 150 g pr. m² (undtagen overtrukket eller belagt og bituminøs membran bærefilt )</t>
  </si>
  <si>
    <t>Fiberdug, overtrukket eller belagt, i.a.n., af vægt &lt;= 25 g pr. m² (undtagen af endeløse kemofibre)</t>
  </si>
  <si>
    <t>Fiberdug, også imprægneret eller lamineret, i.a.n., af vægt &lt;= 25 g pr. m² (undtagen af endeløse kemofibre og undtagen overtrukket eller belagt)</t>
  </si>
  <si>
    <t>Fiberdug, overtrukket eller belagt, i.a.n., af vægt &gt; 25 g pr. m², men &lt;= 70 g pr. m² (undtagen af endeløse kemofibre)</t>
  </si>
  <si>
    <t>Fiberdug, også imprægneret eller lamineret, i.a.n., af vægt &gt; 25 g pr. m², men &lt;= 70 g pr. m² (undtagen af endeløse kemofibre og undtagen overtrukket eller belagt)</t>
  </si>
  <si>
    <t>Fiberdug, overtrukket eller belagt, i.a.n., af vægt &gt; 70 g pr. m², men &lt;= 150 g pr. m² (undtagen af endeløse kemofibre)</t>
  </si>
  <si>
    <t>Fiberdug, også imprægneret eller lamineret, i.a.n., af vægt &gt; 70 g pr. m², men &lt;= 150 g pr. m² (undtagen af endeløse kemofibre og undtagen overtrukket eller belagt)</t>
  </si>
  <si>
    <t>Fiberdug, overtrukket eller belagt, i.a.n., af vægt &gt; 150 g pr. m² (undtagen af endeløse kemofibre)</t>
  </si>
  <si>
    <t>Fiberdug Bærefilt af polyester, af vægt 150-400 g pr. m², som specificeret I supplerende bestemmelse 1 til dette kapitel [til bituminøs membran]</t>
  </si>
  <si>
    <t>Fiberdug, også imprægneret eller lamineret, i.a.n., af vægt &gt; 150 g pr. m² (undtagen af endeløse kemofibre og undtagen overtrukket eller belagt og bituminøs membran Bærefilt)</t>
  </si>
  <si>
    <t>Tråde og snore af gummi, overtrukket med tekstil</t>
  </si>
  <si>
    <t>Tråde og snore af gummi, overtrukket med tekstil; tekstilgarn samt strimler o.l. som nævnt i pos. 5404 eller 5405, imprægneret, overtrukket belagt eller beklædt med gummi eller plast</t>
  </si>
  <si>
    <t>Garn af høj styrke, af polyestere, af nylon eller andre polyamider eller af viskose, imprægneret eller overtrukket med gummi eller plast</t>
  </si>
  <si>
    <t>Tekstilgarn, strimler og lignende som nævnt i pos. 5404 eller 5405, imprægneret, overtrukket, belagt eller beklædt med gummi eller plast (undtagen garn af høj styrke, af polyestere, af nylon eller andre polyamider eller af viskose, imprægneret eller overtrukket, samt imiteret catgut udstyret med kroge eller på anden måde monteret som fiskesnører)</t>
  </si>
  <si>
    <t>Garn, metalliseret, også overspundet, bestående af tekstilgarn eller strimler og lignende som nævnt i pos. 5404 eller 5405, i forbindelse med metal i form af tråd, bånd eller pulver eller overtrukket med metal (undtagen tekstilgarner bestående af en blanding af tekstilfibre og metalfibre, der gør dem antistatiske, garn forstærket med metaltråd og varer, som har karakter af possement)</t>
  </si>
  <si>
    <t>Metalliseret garn, også overspundet, bestående af tekstilgarn eller strimler o.l. som nævnt i pos. 5404 eller 5405, i forbindelse med metal i form af tråd, bånd eller pulver eller overtrukket med metal</t>
  </si>
  <si>
    <t>Krimmergarn "chaînettegarn" (undtagen metalliseret garn henhørende under pos. 5605, overspundet garn af hestehår, gummitråde overspundet med tekstil, milanaise og lignende snore og andre overspundne tekstilvarer henhørende under pos. 5808 samt overspundet metaltråd)</t>
  </si>
  <si>
    <t>Overspundet garn samt overspundne strimler o.l. som nævnt i pos. 5404 eller 5405 (bortset fra garn henhørende under pos. 5605 og overspundet garn af hestehår); chenillegarn; krimmergarn (»chaînettegarn«)</t>
  </si>
  <si>
    <t>Garn, overspundet (undtagen metalliseret garn henhørende under pos. 5605, overspundet garn af hestehår, gummitråde overspundet med tekstil, milanaise og lignende snore og andre overspundne tekstilvarer henhørende under pos. 5808 samt overspundet metaltråd)</t>
  </si>
  <si>
    <t>Chenillegarn samt overspundne strimler og lignende som nævnt i pos. 5404 eller 5405 (undtagen metalliseret garn henhørende under pos. 5605, overspundet garn af hestehår, gummitråde overspundet med tekstil, milanaise og lignende snore og andre overspundne tekstilvarer henhørende under pos. 5808 samt overspundet metaltråd)</t>
  </si>
  <si>
    <t>Binde- og pressegarn, af sisal eller andre agavefibre</t>
  </si>
  <si>
    <t>Sejlgarn, reb og tovværk, flettet eller ikke, også imprægneret, overtrukket, belagt eller beklædt med gummi</t>
  </si>
  <si>
    <t>Sejlgarn, reb og tovværk, flettet eller ikke, også imprægneret, overtrukket, belagt eller beklædt med gummi eller plast (undtagen binde- og pressegarn)</t>
  </si>
  <si>
    <t>Binde- og pressegarn, af polyethylen eller polypropylen</t>
  </si>
  <si>
    <t>Sejlgarn, reb og tovværk, flettet, også imprægneret, overtrukket, belagt eller beklædt med gummi eller plast, af polyethylen eller polypropylen, af finhed &gt; 50.000 decitex "5 g/m" (undtagen bindeog pressegarn)</t>
  </si>
  <si>
    <t>Sejlgarn, reb og tovværk, ikke flettet, også imprægneret, overtrukket, belagt eller beklædt med gummi eller plast, af polyethylen eller polypropylen, af finhed &gt; 50.000 decitex "5 g/m" (undtagen binde- og pressegarn)</t>
  </si>
  <si>
    <t>Sejlgarn, reb og tovværk, flettet eller ikke, også imprægneret, overtrukket, belagt eller beklædt med gummi eller plast, af polyethylen eller polypropylen, af finhed &lt;= 50.000 decitex "5 g/m" (undtagen binde- og pressegarn)</t>
  </si>
  <si>
    <t>Sejlgarn, reb og tovværk, flettet, også imprægneret, overtrukket, belagt eller beklædt med gummi eller plast, af nylon eller andre polyamider eller af polyestere, af finhed &gt; 50.000 decitex "5 g/m"</t>
  </si>
  <si>
    <t>Sejlgarn, reb og tovværk, ikke flettet, også imprægneret, overtrukket, belagt eller beklædt med gummi eller plast, af nylon eller andre polyamider eller af polyestere, af finhed &gt; 50.000 decitex "5 g/m"</t>
  </si>
  <si>
    <t>Sejlgarn, reb og tovværk, flettet eller ikke, også imprægneret, overtrukket, belagt eller beklædt med gummi eller plast, af nylon eller andre polyamider eller af polyestere, af finhed &lt;= 50.000 decitex "5 g/m"</t>
  </si>
  <si>
    <t>Sejlgarn, reb og tovværk, flettet eller ikke, også imprægneret, overtrukket, belagt eller beklædt med gummi eller plast, af syntetiske fibre (undtagen polyethylen, polypropylen, polyestere, nylon eller andre polyamider)</t>
  </si>
  <si>
    <t>Sejlgarn, reb og tovværk, flettet eller ikke, også imprægneret, overtrukket, belagt eller beklædt med gummi eller plast, af abaca "manilahamp eller Musa textilis Nee" elller andre hårde bladfibre og af jute eller andre bastfibre henhørende under pos. 5303</t>
  </si>
  <si>
    <t>Sejlgarn, reb og tovværk, flettet eller ikke, også imprægneret, overtrukket, belagt eller beklædt med gummi eller plast (undtagen af syntetiske fibre, af jute eller andre bastfibre henhørende under pos. 5303, af sisal eller andre agavefibre, af abaca "manilahamp eller Musa textilis Nee" eller andre hårde bladfibre)</t>
  </si>
  <si>
    <t>Varer fremstillet af garn, strimler og lignende som nævnt i pos. 5404 eller 5405 eller sejlgarn, reb og tovværk som nævnt i pos. 5607, i.a.n.</t>
  </si>
  <si>
    <t>Varer fremstillet af garn, strimler o.l. som nævnt i pos. 5404 eller 5405 eller sejlgarn, reb og tovværk, i.a.n.</t>
  </si>
  <si>
    <t>Gulvtæpper og anden gulvbelægning, af uld eller fine dyrehår, knyttede, også konfektionerede, med indhold af natursilke eller affald af natursilke, bortset fra bourettesilke, på &gt; 10 vægtprocent</t>
  </si>
  <si>
    <t>Gulvtæpper o.a. gulvbelægning af tekstilmaterialer, knyttede, også konfektionerede</t>
  </si>
  <si>
    <t>Gulvtæpper og anden gulvbelægning, af uld eller fine dyrehår, knyttede, også konfektionerede. (undtagen med indhold af natursilke eller affald af natursilke, bortset fra bourettesilke, på &gt; 10 vægtprocent)</t>
  </si>
  <si>
    <t>Gulvtæpper og anden gulvbelægning, af natursilke eller affald af natursilke, bortset fra bourettesilke, syntetiske fibre, garn henhørende under pos. 5605 eller af tekstilmaterialer indeholdende metaltråd, knyttede, også konfektionerede</t>
  </si>
  <si>
    <t>Gulvtæpper og anden gulvbelægning, af tekstilmaterialer, knyttede, også konfektionerede (undtagen af uld eller fine dyrehår, af natursilke eller affald af natursilke, bortset fra bourettesilke, eller af tekstilmaterialer indeholdende metaltråd)</t>
  </si>
  <si>
    <t>Gulvtæpper og anden gulvbelægning, af uld eller fine dyrehår, tuftede, også konfektionerede</t>
  </si>
  <si>
    <t>Gulvtæpper o.a. gulvbelægning af tekstilmaterialer, tuftede også konfektionerede</t>
  </si>
  <si>
    <t>Græsmåtter, at nylon eller andre polyamider, tuftede "nålefilt"</t>
  </si>
  <si>
    <t>Gulvbelægningsfliser af nylon eller andre polyamider, tuftede "nålefilt", også konfektionerede, trykte, med en størrelse på &lt;= 1 m² (undtagen græsmåtter)</t>
  </si>
  <si>
    <t>Gulvtæpper og anden gulvbelægning, af nylon eller andre polyamider, tuftede "nålefilt", også konfektionerede, trykte (undtagen fliser med en størrelse på &lt;= 1 m², og undtagen græsmåtter)</t>
  </si>
  <si>
    <t>Gulvbelægningsfliser af nylon eller andre polyamider, tuftede "nålefilt", også konfektionerede, med en størrelse på &lt;= 1 m² (undtagen trykte og græsmåtter)</t>
  </si>
  <si>
    <t>Gulvtæpper og anden gulvbelægning, af nylon eller andre polyamider, tuftede "nålefilt", også konfektionerede (undtagen trykte, og undtagen græsmåtter og fliser med en størrelse på &lt;= 1 m²)</t>
  </si>
  <si>
    <t>Græsmåtter, af kemofibre, tuftede "nålefilt", også konfektionerede (undtagen af nylon eller andre polyamider)</t>
  </si>
  <si>
    <t>Gulvbelægningsfliser af polypropylen, tuftede "nålefilt", også konfektionerede, med en størrelse på &lt;= 1 m² (undtagen græsmåtter)</t>
  </si>
  <si>
    <t>Gulvtæpper og anden gulvbelægning, af polypropylen, tuftede, også konfektionerede (undtagen fliser med en størrelse på &lt;= 1 m², og undtagen græsmåtter)</t>
  </si>
  <si>
    <t>Gulvbelægningsfliser af kemofibre, tuftede "nålefilt", også konfektionerede, med en størrelse på &lt;= 1 m² (undtagen af polypropylen, nylon eller andre polyamider, og undtagen græsmåtter)</t>
  </si>
  <si>
    <t>Tæpper og anden gulvbelægning, af kemofibre, tuftede "nålefilt", også konfektionerede (undtagen af polypropylen, nylon eller andre polyamider, og undtagen fliser med en størrelse på &lt;= 1 m² og græsmåtter)</t>
  </si>
  <si>
    <t>Fliser af vegetabilske tekstilfibre eller af grove dyrehår, tuftede, af størrelse &lt;= 1 m² også konfektionerede</t>
  </si>
  <si>
    <t>Gulvtæpper og anden gulvbelægning, af vegetabilske tekstilfibre eller af grove dyrehår, tuftede, også konfektionerede (undtagen fliser af størrelsen &lt;= 0,3 m²)</t>
  </si>
  <si>
    <t>Fliser af filt, ikke tuftede eller fremstillet ved "flocking", af størrelse &lt;= 0,3 m²</t>
  </si>
  <si>
    <t>Gulvtæpper o.a. gulvbelægning af filt, ikke tuftede eller fremstillet ved »flocking«, også konfektionerede</t>
  </si>
  <si>
    <t>Gulvfliser af filt, af størrelse 0,3 m², men &lt;= 1 m², ikke tuftede eller fremstillet ved "flocking", også konfektionerede</t>
  </si>
  <si>
    <t>Gulvtæpper og anden gulvbelægning, af filt, undt. fliser, ikke tuftede eller fremstillet ved "flocking", også konfektionerede</t>
  </si>
  <si>
    <t>Gulvtæpper og anden gulvbelægning, af kemofibre, også konfektionerede (undtagen knyttede, vævede eller tuftede og undtagen af filt)</t>
  </si>
  <si>
    <t>Andre gulvtæpper og gulvbelægninger af tekstilmaterialer, også konfektionerede</t>
  </si>
  <si>
    <t>Gulvtæpper og anden gulvbelægning af tekstilmaterialer, af uld eller fine dyrehår eller vegetabilske fibre, også konfektionerede (undtagen knyttede, vævede eller tuftede og undtagen af filt med fremstillet ved »flocking«)</t>
  </si>
  <si>
    <t>Fløjls-, plys- og chenillestof, vævet, af uld eller fine dyrehår (undtagen håndklædefrottéstof og lignende vævet frottéstof og tuftet tekstilstof samt vævede bånd henhørende under pos. 5806)</t>
  </si>
  <si>
    <t>Vævet fløjls-, plys- og chenillestof (bortset fra varer henhørende under pos. 5802 og 5806)</t>
  </si>
  <si>
    <t>Skudfløjl og skudplys, uopskåret, af bomuld (undtagen håndklædefrottéstof og lignende vævet frottéstof og tuftet tekstilstof samt vævede bånd henhørende under pos. 5806)</t>
  </si>
  <si>
    <t>Skudfløjl og skudplys, riflet, opskåret, af bomuld (undtagen håndklædefrottéstof og lignende vævet frottéstof og tuftet tekstilstof samt vævede bånd henhørende under pos. 5806)</t>
  </si>
  <si>
    <t>Skudfløjl og skudplys, opskåret, af bomuld (undtagen riflet og undtagen håndklædefrottéstof og lignende vævet frottéstof og tuftet tekstilstof samt vævede bånd henhørende under pos. 5806)</t>
  </si>
  <si>
    <t>Chenillestof af bomuld (undtagen håndklædefrottéstof og lignende vævet frottéstof og tuftet tekstilstof samt vævede bånd henhørende under pos. 5806)</t>
  </si>
  <si>
    <t>Kædefløjl, af bomuld (undtagen håndklædefrottéstof og lignende vævet frottéstof, tuftet tekstilstof og vævede bånd henhørende under pos 5806)</t>
  </si>
  <si>
    <t>Skudfløjl og skudplys, uopskåret, af kemofibre (undtagen håndklædefrottéstof og lignende vævet frottéstof og tuftet tekstilstof samt vævede bånd henhørende under pos. 5806)</t>
  </si>
  <si>
    <t>Skudfløjl og skudplys, riflet, opskåret, af kemofibre (undtagen håndklædefrottéstof og lignende vævet frottéstof og tuftet tekstilstof samt vævede bånd henhørende under pos. 5806)</t>
  </si>
  <si>
    <t>Skudfløjl og skudplys, opskåret, af kemofibre (undtagen riflet og undtagen håndklædefrottéstof og lignende vævet frottéstof og tuftet tekstilstof samt vævede bånd henhørende under pos. 5806)</t>
  </si>
  <si>
    <t>Chenillestof af kemofibre (undtagen håndklædefrottéstof og lignende vævet frottéstof og tuftet tekstilstof samt vævede bånd henhørende under pos. 5806)</t>
  </si>
  <si>
    <t>Kædefløjl, af kemofibre (undtagen håndklædefrottéstof og lignende vævet frottéstof, tuftet tekstilstof og vævede bånd henhørende under pos 5806)</t>
  </si>
  <si>
    <t>Fløjls-, plys- og chenillestof, vævet, af hør (undtagen håndklædefrottéstof og lignende vævet frottéstof og tuftet tekstilstof samt vævede bånd henhørende under pos. 5806)</t>
  </si>
  <si>
    <t>Fløjls-, plys- og chenillestof, vævet (undtagen af hør, kemofibre, bomuld, uld eller fine dyrehår og undtagen håndklædefrottéstof og lignende vævet frottéstof og tuftet tekstilstof samt vævede bånd henhørende under pos. 5806)</t>
  </si>
  <si>
    <t>Håndklædefrottéstof og lignende vævet frottéstof, af bomuld (undtagen vævede bånd henhørende under pos. 5806 samt gulvtæpper og anden gulvbelægning)</t>
  </si>
  <si>
    <t>Håndklædefrottéstof o.l. vævet frottéstof, bortset fra bånd henhørende under pos. 5806; tuftet tekstilstof, bortset fra varer henhørende under pos. 5703</t>
  </si>
  <si>
    <t>Håndklædefrottéstof og lignende vævet frottéstof (undtagen af bomuld og undtagen vævede bånd henhørende under pos. 5806 samt gulvtæpper og anden gulvbelægning)</t>
  </si>
  <si>
    <t>Tekstilstof, tuftet (undtagen gulvtæpper og anden gulvbelægning)</t>
  </si>
  <si>
    <t>Stof, drejervævet, af bomuld (undtagen vævede bånd henhørende under pos. 5806)</t>
  </si>
  <si>
    <t>Drejervævet stof, bortset fra bånd henhørende under pos. 5806</t>
  </si>
  <si>
    <t>Stof, drejervævet, af natursilke (undtagen vævede bånd henhørende under pos. 5806)</t>
  </si>
  <si>
    <t>Stof, drejervævet, af kemofibre (undtagen vævede bånd henhørende under pos. 5806)</t>
  </si>
  <si>
    <t>Tyl og andre netsoffer, umønstrede</t>
  </si>
  <si>
    <t>Tyl og andre netstoffer; blonder og kniplinger i løbende længder, strimler eller motiver; bortset fra varer henhørende under pos. 6002</t>
  </si>
  <si>
    <t>Tyl og andre netstoffer, mønstrede</t>
  </si>
  <si>
    <t>Maskinfremstillede blonder og kniplinger af kemofibre i løbende længder, strimler eller motiver, bortset fra varer henhørende pos. 6002 til 6006</t>
  </si>
  <si>
    <t>Maskinfremstillede blonder og kniplinger i løbende længder, strimler eller motiver, undt. af kemofibre, bortset fra varer henhørende under pos. 6002 til 6006</t>
  </si>
  <si>
    <t>Blonder og kniplinger i løbende længder, strimler eller motiver, håndfremstillede (undtagen varer henhørende under pos. 6002 til 6006)</t>
  </si>
  <si>
    <t>Tapisserier, håndvævede, af typerne Gobelin, Flandern, Aubusson, Beauvais og lignende, og broderede tapisserier, med gobelinsting, korssting og lignende, også konfektionerede (undtagen kelim-, sumach- og karamanietæpper og lignende tæpper samt tapisserier med en alder på &gt; 100 år)</t>
  </si>
  <si>
    <t>Håndvævede tapisserier (af typerne Gobelin, Flandern, Aubusson, Beauvais o.l.) og broderede tapisserier (med gobelingsting, korssting o.l.), også konfektionerede</t>
  </si>
  <si>
    <t>Bånd af fløjls-, plys- og chenillestof, herunder frottéstof, vævede, i.a.n. (undtagen etiketter, emblemer og lignende varer af tekstilmaterialer)</t>
  </si>
  <si>
    <t>Vævede bånd, bortset fra varer henhørende under pos. 5807; bånd bestående af sammenlimede parallellagte garner eller fibre</t>
  </si>
  <si>
    <t>Bånd af tekstilmaterialer, vævede, med indhold af elastomergarn eller gummitråde på &gt;= 5 vægtprocent (undtagen vævede bånd af fløjls-, plys- og chenillestof, herunder frottéstof og etiketter, emblemer og lignende varer af tekstilmaterialer)</t>
  </si>
  <si>
    <t>Bånd af bomuld, vævede, i.a.n.</t>
  </si>
  <si>
    <t>Bånd af kemofibre, vævede, med almindelig vævet æg, i.a.n.</t>
  </si>
  <si>
    <t>Bånd af kemofibre, vævede, uden almindelig vævet æg, i.a.n.</t>
  </si>
  <si>
    <t>Bånd af andre tekstilmaterialer end bomuld eller kemofibre, vævede, i.a.n.</t>
  </si>
  <si>
    <t>Bånd bestående af sammenlimede parallellagte garner eller fibre</t>
  </si>
  <si>
    <t>Etiketter, emblemer og lignende varer af tekstilmaterialer, ikke broderede, i løbende længder, strimler eller tilskårne stykker, vævede og med ivævede inskriptioner eller motiver</t>
  </si>
  <si>
    <t>Etiketter, emblemer o.l. varer af tekstilmaterialer, ikke broderede, i løbende længder, strimler eller tilskårne stykker</t>
  </si>
  <si>
    <t>Etiketter, emblemer og lignende varer af tekstilmaterialer, ikke broderede, i løbende længder, strimler eller tilskårne stykker, vævede (undtagen med ivævede inskriptioner eller motiver)</t>
  </si>
  <si>
    <t>Etiketter, emblemer og lignende varer af filt eller fiberdug, ikke broderede, i løbende længder, strimler eller tilskårne stykker</t>
  </si>
  <si>
    <t>Etiketter, emblemer og lignende varer af tekstilmaterialer, ikke broderede, i løbende længder, strimler eller tilskårne stykker (undtagen vævede og undtagen af filt eller fiberdug)</t>
  </si>
  <si>
    <t>Flettede bånd og snore af tekstilmaterialer, i løbende længder</t>
  </si>
  <si>
    <t>Flettede bånd og snore i løbende længder; agramaner, possement o.l. varer, i løbende længder, uden broderi, undtagen trikotagevarer; kvaster, pomponer o.l. varer</t>
  </si>
  <si>
    <t>Agramaner, possement og lignende varer af tekstilmaterialer, i løbende længder, uden broderi, bortset fra trikotagevarer, samt kvaster, pomponer og lignende varer af tekstilmaterialer (undtagen flettede bånd og snore i løbende længder)</t>
  </si>
  <si>
    <t>Stof af metaltråd, vævet, og vævet stof af metalliseret garn henhørende under pos. 5605, af den art der anvendes til beklædningsgenstande, som møbelstof eller til lignende formål, i.a.n.</t>
  </si>
  <si>
    <t>Vævet stof af metaltråd og vævet stof af metalliseret garn henhørende under pos. 5605, af den art der anvendes til beklædningsgenstande, som møbelstof eller til lignende formål, i.a.n.</t>
  </si>
  <si>
    <t>Broderier uden synlig bund, i løbende længder, strimler eller motiver, af værdi &gt; 35 euro pr. kg nettovægt</t>
  </si>
  <si>
    <t>Broderier i løbende længder, strimler eller motiver</t>
  </si>
  <si>
    <t>Broderier uden synlig bund, i løbende længder, strimler eller motiver, af værdi &lt;= 35 euro pr. kg nettovægt</t>
  </si>
  <si>
    <t>Broderier af bomuld, i løbende længder, strimler eller motiver, af værdi &gt; 17,50 euro pr. kg nettovægt (undtagen broderier uden synlig bund)</t>
  </si>
  <si>
    <t>Broderier af bomuld, i løbende længder, strimler eller motiver, af værdi &lt;= 17,50 euro pr. kg nettovægt (undtagen broderier uden synlig bund)</t>
  </si>
  <si>
    <t>Broderier af kemofibre, i løbende længder, strimler eller motiver, af værdi &gt; 17,50 euro pr. kg nettovægt (undtagen broderier uden synlig bund)</t>
  </si>
  <si>
    <t>Broderier af kemofibre, i løbende længder, strimler eller motiver, af værdi &lt;= 17,50 euro pr. kg nettovægt (undtagen broderier uden synlig bund)</t>
  </si>
  <si>
    <t>Broderier af andre materialer end bomuld eller kemofibre, i løbende længder, strimler eller motiver, af værdi &gt; 17,50 euro pr. kg nettovægt (undtagen broderier uden synlig bund)</t>
  </si>
  <si>
    <t>Broderier af andre materialer end bomuld eller kemofibre, i løbende længder, strimler eller motiver, af værdi &lt;= 17,50 euro pr. kg nettovægt (undtagen broderier uden synlig bund)</t>
  </si>
  <si>
    <t>Tekstilstoffer, vatterede, i løbende længder, bestående af et eller flere lag tekstilmaterialer samlet med polstringsmateriale og stukket i kvadrater, spidsterner eller andre figurer ved kædesting eller på anden måde (undtagen broderier henhørende under pos. 5810 og undtagen polstret senge- eller boligudstyr)</t>
  </si>
  <si>
    <t>Vatterede tekstilstoffer i løbende længder bestående af et eller flere lag tekstilmaterialer samlet med polstringsmateriale ved kædesting eller på anden måde, undtagen broderier henhørende under pos. 5810</t>
  </si>
  <si>
    <t>Tekstilstof, overtrukket med vegetabilske carbohydratgummier eller stivelsesholdige substanser, af den art der anvendes til fremstilling af bogbind, etuier mv.</t>
  </si>
  <si>
    <t>Tekstilstof overtrukket med vegetabilske carbohydratgummier eller stivelsesholdige substanser, af den art der anvendes til fremstilling af bogbind, etuier mv.; kalkerlærred; præpareret malerlærred; buckram o.l. stivede tekstilstoffe</t>
  </si>
  <si>
    <t>Kalkerlærred og præpareret malerlærred samt buckram og lignende stivede tekstilstoffer, af den art der anvendes til fremstilling af hatte (undtagen tekstilstof overtrukket med plast)</t>
  </si>
  <si>
    <t>Cordvæv "stræklærred" fremstillet af garn med høj styrke, af nylon eller andre polyamider, imprægneret med gummi</t>
  </si>
  <si>
    <t>Cordvæv (stræklærred) fremstillet af garn med høj styrke, af nylon eller andre polyamider, polyestere eller viskose</t>
  </si>
  <si>
    <t>Cordvæv "stræklærred" fremstillet af garn med høj styrke, af nylon eller andre polyamider, også dyppet i eller imprægneret med plast (undtagen imprægneret med gummi)</t>
  </si>
  <si>
    <t>Cordvæv "stræklærred" fremstillet af garn med høj styrke, af polyestere, imprægneret med gummi</t>
  </si>
  <si>
    <t>Cordvæv "stræklærred" fremstillet af garn med høj styrke, af polyestere, også dyppet i eller imprægneret med plast (undtagen imprægneret med gummi)</t>
  </si>
  <si>
    <t>Cordvæv "stræklærred" fremstillet af garn med høj styrke, af viskose, imprægneret med gummi</t>
  </si>
  <si>
    <t>Cordvæv "stræklærred" fremstillet af garn med høj styrke, af viskose, også dyppet i eller imprægneret med plast (undtagen imprægneret med gummi)</t>
  </si>
  <si>
    <t>Tekstilstof, imprægneret med poly[vinylchlorid] (undtagen vægbeklædning af tekstilmaterialer, imprægneret med poly[vinylchlorid])</t>
  </si>
  <si>
    <t>Tekstilstof, imprægneret, overtrukket, belagt eller lamineret med plast undtagen varer henhørende under pos. 5902</t>
  </si>
  <si>
    <t>Tekstilstof, overtrukket, belagt eller lamineret med poly[vinylchlorid] (undtagen vægbeklædning af tekstilmaterialer, belagt med poly[vinylchlorid] samt gulvbelægningsmaterialer bestående af tekstilunderlag med overtræk eller belægning af poly[vinylchlorid])</t>
  </si>
  <si>
    <t>Tekstilstof, imprægneret med polyurethan (undtagen vægbeklædning af tekstilmaterialer, imprægneret med polyurethan)</t>
  </si>
  <si>
    <t>Tekstilstof, overtrukket, belagt eller lamineret med polyurethan (undtagen vægbeklædning af tekstilmaterialer, belagt med polyurethan samt gulvbelægningsmaterialer bestående af tekstilunderlag med overtræk eller belægning af polyurethan)</t>
  </si>
  <si>
    <t>Tekstilstof, imprægneret med anden plast end poly[vinylchlorid] eller polyurethan (undtagen vægbeklædning af tekstilmaterialer, imprægneret med plast)</t>
  </si>
  <si>
    <t>Tekstilstof, overtrukket, belagt eller lamineret med cellulosederivater eller anden plast, med retside af tekstilmaterialer (undtagen vægbeklædning af tekstilmaterialer, belagt med plast)</t>
  </si>
  <si>
    <t>Tekstilstof, overtrukket, belagt eller lamineret med anden plast end poly[vinylchlorid] eller polyrethan (undtagen med retside af tekstilmaterialer og undtagen cordvæv "stræklærred" fremstillet af garn med høj styrke, af nylon eller andre polyamider, polyestere eller viskose samt vægbeklædning af tekstilmaterialer, imprægneret eller belagt med plast og gulvbelægningsmaterialer bestående af tekstilunderlag med overtræk eller belægning af plast)</t>
  </si>
  <si>
    <t>Linoleum, også i tilskårne stykker</t>
  </si>
  <si>
    <t>Linoleum, også i tilskårne stykker; gulvbelægningsmateriale. Bestående af tekstilunderlag med overtræk eller belægning, også i tilskårne stykker</t>
  </si>
  <si>
    <t>Gulvbelægningsmaterialer bestående af tekstilunderlag med overtræk eller belægning, også i tilskårne stykker (undtagen linoleum)</t>
  </si>
  <si>
    <t>Vægbeklædning bestående af parallelle garner fastgjort på et hvilket som helst underlag</t>
  </si>
  <si>
    <t>Vægbeklædning af tekstilmaterialer</t>
  </si>
  <si>
    <t>Vægbeklædning af hør (undtagen bestående af parallelle garner fastgjort på et hvilket som helst underlag)</t>
  </si>
  <si>
    <t>Vægbeklædning af jute (undtagen bestående af parallelle garner fastgjort på et hvilket som helst underlag)</t>
  </si>
  <si>
    <t>Vægbeklædning af kemofibre (undtagen bestående af parallelle garner fastgjort på et hvilket som helst underlag)</t>
  </si>
  <si>
    <t>Vægbeklædning af tekstilmaterialer (undtagen af hør, jute eller kemofibre og undtagen bestående af parallelle garner fastgjort på et hvilket som helst underlag)</t>
  </si>
  <si>
    <t>Tekstilstof, imprægneret, overtrukket eller belagt på anden måde, samt malede teaterkulisser, malede atelierbagtæpper og lignende, i.a.n.</t>
  </si>
  <si>
    <t>Tekstilstof, imprægneret, overtrukket eller belagt på anden måde; malede teaterkulisser, malede atelierbagtæpper o.l.</t>
  </si>
  <si>
    <t>Væger af tekstil, vævede, flettede eller strikkede, til lamper, ovne, gastændere, lys og lignende samt glødenet og glødelamper og rørformede emner til fremstilling deraf, også imprægnerede (undtagen væger, der er voksbehandlede på en sådan måde, at de får karakter af vokslys, tændsnore, også detonerende, væger fremstillet ved simpel sammensnoning eller duplering af tekstilgarn, sejlgarn, reb, tovværk og lignende tekstilgarn samt væger af glasfibre)</t>
  </si>
  <si>
    <t>Væger af tekstil, vævede, flettede eller strikkede, til lamper, ovne, gastændere, lys o.l.; glødenet og glødestrømper samt rørformede emner til fremstilling deraf, også imprægnerede</t>
  </si>
  <si>
    <t>Brandslanger og lignende slanger, af syntetiske fibre, også imprægneret eller overtrukket og med foring, armering og armaturer af andre materialer</t>
  </si>
  <si>
    <t>Brandslanger o.l. slanger, af tekstil, også med foring, armering og armaturer af andre materialer</t>
  </si>
  <si>
    <t>Brandslanger og lignende slanger, af tekstil, også imprægneret eller overtrukket og med foring, armering og armaturer af andre materialer (undtagen slanger af syntetiske fibre)</t>
  </si>
  <si>
    <t>Driv- og transportremme af tekstil, også imprægneret, overtrukket, belagt eller lamineret med plast eller forstærket med metal eller andet materiale (undtagen i løbende længder eller afskårne stykker med en tykkelse på &lt; 3 mm og undtagen af tekstilstof, imprægneret, overtrukket, belagt eller lamineret med gummi, eller af tekstilgarn eller -snor, imprægneret, overtrukket, belagt eller beklædt med gummi)</t>
  </si>
  <si>
    <t>Driv- og transportremme af tekstil, også imprægneret, overtrukket, belagt eller lamineret med plast eller forstærket med metal eller andet materiale</t>
  </si>
  <si>
    <t>Tekstilstof, filt og vævet stof med underlag af filt, overtrukket, belagt eller lamineret med gummi, læder eller andet materiale, af den art der anvendes til fremstilling af kartebeslag, samt lignende tekstilstof til anden teknisk brug, herunder plysbånd imprægneret med gummi, til belægning på vævespindler "vævebomme"</t>
  </si>
  <si>
    <t>Tekstilstof og varer deraf til teknisk brug som nævnt i bestemmelse 7 til dette kap. i.a.n.</t>
  </si>
  <si>
    <t>Sigteflor, også konfektioneret</t>
  </si>
  <si>
    <t>Tekstilstof, også filtet, af natursilke eller af kemofibre, endeløst eller forsynet med beslag, af den art der anvendes i papirmaskiner, af vægt pr. m² &lt; 650 g (for eksempel viredug)</t>
  </si>
  <si>
    <t>Tekstilstof og filt, af natursilke eller regenererede fibre, endeløst eller forsynet med beslag, af den art der anvendes i papirmaskiner, herunder tekstilstof og filt, af natursilke eller kemofibre til anvendelse i lignende maskiner, af vægt pr. m² &lt; 650 g</t>
  </si>
  <si>
    <t>Tekstilstof og filt, endeløst eller forsynet med beslag, af den art der anvendes i papirmaskiner eller lignende maskiner, af vægt pr. m² &lt; 650 g (undtagen af natursilke eller kemofibre)</t>
  </si>
  <si>
    <t>Tekstilstof med et påsyet filtlag, af natursilke eller kemofibre, endeløst eller forsynet med beslag, af den art der anvendes i papirmaskiner, af vægt pr. m² &gt;= 650 g (for eksempel pressefilt)</t>
  </si>
  <si>
    <t>Tekstilstof og filt, af natursilke eller kemofibre, endeløst eller forsynet med beslag, af den art der anvendes i papirmaskiner eller lignende maskiner, af vægt pr. m² &gt;= 650 g (undtagen tekstilstof med et påsyet filtlag)</t>
  </si>
  <si>
    <t>Tekstilstof og filt, endeløst eller forsynet med beslag, af den art der anvendes i papirmaskiner eller lignende maskiner, af vægt pr. m² &gt;= 650 g (undtagen af natursilke eller kemofibre)</t>
  </si>
  <si>
    <t>Filterdug og groft vævet stof, af den art der anvendes i oliepressere og lignende, også af menneskehår</t>
  </si>
  <si>
    <t>Filt og varer deraf, til teknisk brug, som nævnt i bestemmelse 7 til kapitel 59, i.a.n.</t>
  </si>
  <si>
    <t>Selvklæbende cirkulære svampe til polering, af den art der anvendes til fremstilling af halvlederwafers</t>
  </si>
  <si>
    <t>Tekstilvarer til teknisk brug, som nævnt i bestemmelse 7 til kapitel 59, i.a.n. i pos. 5911</t>
  </si>
  <si>
    <t>Plysagtigt stof med lang luv, af trikotage</t>
  </si>
  <si>
    <t>Fløjls- og plysstof, herunder stof med lang luv samt frottestof af trikotage</t>
  </si>
  <si>
    <t>Fløjls- og plysstof samt frottéstof, med uopskåret luv, af trikotage af bomuld (undtagen plysagtigt stof med lang luv)</t>
  </si>
  <si>
    <t>Fløjls- og plysstof samt frottéstof, med uopskåret luv, af trikotage af kemofibre (undtagen plysagtigt stof med lang luv)</t>
  </si>
  <si>
    <t>Fløjls- og plysstof samt frottéstof, med uopskåret luv, af trikotage (undtagen af uld eller fine dyrehår, bomuld eller kemofibre)</t>
  </si>
  <si>
    <t>Fløjls- og plysstof samt frottéstof, med opskåret luv, af trikotage af bomuld (undtagen plysagtigt stof med lang luv)</t>
  </si>
  <si>
    <t>Fløjls- og plysstof samt frottéstof, med opskåret luv, af trikotage af kemofibre, fremstillet af garn af forskellige farver (undtagen plysagtigt stof med lang luv)</t>
  </si>
  <si>
    <t>Fløjls- og plysstof samt frottéstof, med opskåret luv, af trikotage (undtagen af uld eller fine dyrehår, bomuld eller kemofibre og undtagen plysagtigt stof med lang luv)</t>
  </si>
  <si>
    <t>Trikotagestof, af bredde &lt;= 30 cm, med indhold af elastomergarn på &gt;= 5 vægtprocent, men uden indhold af gummitråde (undtagen fløjls- og plysstof, herunder plysagtigt stof med lang luv, frottéstof, etiketter og emblemer og lignende varer samt trikotagestof, imprægneret, overtrukket, belagt eller lamineret)</t>
  </si>
  <si>
    <t>Trikotagestof af bredde ikke over 30 cm, med indhold af elastomergarn eller gummitråde på 5 vægtprocent eller derover, bortset fra varer henhørende under pos. 6001</t>
  </si>
  <si>
    <t>Trikotagestof, af bredde &lt;= 30 cm, med indhold af elastomergarn og gummitråde eller kun gummitråde på &gt;= 5 vægtprocent (undtagen fløjls- og plysstof, herunder plysagtigt stof med lang luv, frottéstof, etiketter og emblemer og lignende varer samt trikotagestof, imprægneret, overtrukket, belagt eller lamineret)</t>
  </si>
  <si>
    <t>Trikotagestof, af bredde &lt;= 30 cm, af uld eller fine dyrehår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</si>
  <si>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af bredde ikke over 30 cm, bortset fra varer henhørende under pos. 6001 og 6002</t>
  </si>
  <si>
    <t>Trikotagestof, af bredde &lt;= 30 cm, af bomuld (undtagen med indhold af elastomergarn eller gummitråde på &gt;= 5 vægtprocent og undtagen fløjls- og plysstof, herunder plysagtigt stof med lang luv, frottéstof, etiketter og emblemer og lignende varer samt trikotagestof, imprægneret, overtrukket, belagt eller lamineret)</t>
  </si>
  <si>
    <t>Blondestoffer, af bredde &lt;= 30 cm, af syntetiske fibre (undtagen med indhold af elastomergarn eller gummitråde på &gt;= 5 vægtprocent)</t>
  </si>
  <si>
    <t>Trikotagestof, af bredde &lt;= 30 cm, af syntetiske fibre (undtagen med indhold af elastomergarn eller gummitråde på &gt;= 5 vægtprocent og undtagen fløjls- og plysstof, herunder plysagtigt stof med lang luv, frottéstof, etiketter og emblemer og lignende varer, blondestoffer samt trikotagestof, imprægneret, overtrukket, belagt eller lamineret og sterile midler til kirurgisk eller dental brug henhørende under underpos. 3006.10.30 ))</t>
  </si>
  <si>
    <t>Trikotagestof, af bredde &lt;= 30 cm, af regenererede fibre (undtagen med indhold af elastomergarn eller gummitråde på &gt;= 5 vægtprocent og undtagen fløjls- og plysstof, herunder plysagtigt stof med lang luv, frottéstof, etiketter og emblemer og lignende varer samt trikotagestof, imprægneret, overtrukket, belagt eller lamineret og sterile midler til kirurgisk eller dental brug henhørende under underpos. 3006.10.30 ))</t>
  </si>
  <si>
    <t>Trikotagestof, af bredde &lt;= 30 cm (undtagen af bomuld, kemofibre, uld eller fine dyrehår og undtagen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</si>
  <si>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med indhold af elastomergarn på &gt;= 5 vægtprocent, men uden indhold af gummitråde (undtagen fløjls- og plysstof, herunder plysagtigt stof med lang luv, frottéstof, etiketter og emblemer og lignende varer samt trikotagestof, imprægneret, overtrukket, belagt eller lamineret))</t>
  </si>
  <si>
    <t>Trikotagestof af bredde over 30 cm, med indhold af elastomergarn eller gummitråde på 5 vægtprocent eller derover, bortset fra varer henhørende under pos. 6001</t>
  </si>
  <si>
    <t>Trikotagestof, af bredde &gt; 30 cm, med indhold af elastomergarn og gummitråde eller kun gummitråde på &gt;= 5 vægtprocent (undtagen fløjls- og plysstof, herunder plysagtigt stof med lang luv, frottéstof, etiketter og emblemer og lignende varer samt trikotagestof, imprægneret, overtrukket, belagt eller lamineret)</t>
  </si>
  <si>
    <t>Trikotagestof i form af kædestolsvarer, herunder varer fremstillet på hæklegalonmaskiner, af bredde &gt; 30 cm, af bomuld, ubleget eller bleget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</si>
  <si>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kædestolsvarer (herunder varer fremstillet på hæklegallonmaskiner), bortset fra varer henhørende under pos. 6001 til 6004</t>
  </si>
  <si>
    <t>Trikotagestof i form af kædestolsvarer, herunder varer fremstillet på hæklegalonmaskiner, af bredde &gt; 30 cm, af bomuld, farvet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</si>
  <si>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i form af kædestolsvarer, herunder varer fremstillet på hæklegalonmaskiner, af bredde &gt; 30 cm, af bomuld, fremstillet af garn af forskellige farver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</si>
  <si>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i form af kædestolsvarer, herunder varer fremstillet på hæklegalonmaskiner, af bredde &gt; 30 cm, af bomuld, trykt (undtagen med indhold af elastomergarn eller gummitråde på &gt;= 5 vægtprocent og undtagen fløjls- og plysstof, herunder plysagtigt stof med lang luv, frottéstof, etiketter og emblemer og lignende varer samt trikotagestof, imprægneret, overtrukket, belagt eller lamineret)</t>
  </si>
  <si>
    <t>Vævet trikotagestof som nævnt i underpositionsbestemmelse 1 til kap. 60, af syntetiske fibre</t>
  </si>
  <si>
    <t>Trikotagestof af syntetiske fibre, ubleget eller bleget, undt. varer henhørende under pos. 6001 - 6004</t>
  </si>
  <si>
    <t>Trikotagestof af syntetiske fibre, farvet, undt. varer henhørende under pos. 6001 - 6004</t>
  </si>
  <si>
    <t>Trikotagestof af syntetiske fibre, fremstillet af garn af forskellige farver, undt. varer henhørende under pos. 6001 - 6004</t>
  </si>
  <si>
    <t>Trikotagestof af syntetiske fibre, trykt, undt. varer henhørende under pos. 6001 - 6004</t>
  </si>
  <si>
    <t>Trikotagestof i form af kædestolsvarer, herunder varer fremstillet på hæklegalonmaskiner, af bredde &gt; 30 cm, af regenererede fibre, ubleget eller bleget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</si>
  <si>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i form af kædestolsvarer, herunder varer fremstillet på hæklegalonmaskiner, af bredde &gt; 30 cm, af regenererede fibre, farvet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</si>
  <si>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i form af kædestolsvarer, herunder varer fremstillet på hæklegalonmaskiner, af bredde &gt; 30 cm, af regenererede fibre, fremstillet af garn af forskellige farver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</si>
  <si>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i form af kædestolsvarer, herunder varer fremstillet på hæklegalonmaskiner, af bredde &gt; 30 cm, af regenererede fibre, trykt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</si>
  <si>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i form af kædestolsvarer, herunder varer fremstillet på hæklegalonmaskiner, af bredde &gt; 30 cm, af uld eller fine dyrehår (undtagen med indhold af elastomergarn eller gummitråde på &gt;= 5 vægtprocent og undtagen fløjls- og plysstof, herunder plysagtigt stof med lang luv, frottéstof, etiketter og emblemer og lignende varer samt trikotagestof, imprægneret, overtrukket, belagt eller lamineret)</t>
  </si>
  <si>
    <t>Trikotagestof i form af kædestolsvarer, herunder varer fremstillet på hæklegalonmaskiner, af bredde &gt; 30 cm (undtagen af kemofibre, bomuld, uld eller fine dyrehår og undtagen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</si>
  <si>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af uld eller fine dyrehår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</si>
  <si>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Andet trikotagestof</t>
  </si>
  <si>
    <t>Trikotagestof, af bredde &gt; 30 cm, af bomuld, ubleget eller bleget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</si>
  <si>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af bomuld, farvet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</si>
  <si>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af bomuld, fremstillet af garn af forskellige farver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</si>
  <si>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af bomuld, trykt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</si>
  <si>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syntetiske fibre, ubleget eller bleget, i.a.n. i kap. 60</t>
  </si>
  <si>
    <t>Trikotagestof, af syntetiske fibre, farvet, i.a.n. i kap. 60</t>
  </si>
  <si>
    <t>Trikotagestof, af syntetiske fibre, fremstillet af garn af forskellige farver, i.a.n. i kap. 60</t>
  </si>
  <si>
    <t>Trikotagestof, af syntetiske fibre, trykt, i.a.n. i kap. 60</t>
  </si>
  <si>
    <t>Trikotagestof, af bredde &gt; 30 cm, af regenererede fibre, ubleget eller bleget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</si>
  <si>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af regenererede fibre, farvet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</si>
  <si>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af regenererede fibre, fremstillet af garn af forskellige farver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</si>
  <si>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af regenererede fibre, trykt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</si>
  <si>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Trikotagestof, af bredde &gt; 30 cm (undtagen af kemofibre, bomuld, uld eller fine dyrehår og undtagen trikotagestof i form af kædestolsvarer, herunder varer fremstillet på hæklegalonmaskiner, trikotagestof med indhold af elastomergarn eller gummitråde på &gt;= 5 vægtprocent, fløjls- og plysstof, herunder plysagtigt stof med lang luv, frottéstof, etiketter og emblemer og lignende varer samt trikotagestof, imprægneret, overtrukket, belagt eller lamineret)</t>
  </si>
  <si>
    <t>Frakker, pjækkerter, kapper, slag og lignende varer, af trikotage af bomuld, til mænd eller drenge</t>
  </si>
  <si>
    <t>Frakker, pjækkerter, kapper, slag, anorakker, vindjakker, blousonjakker o.l. varer, af trikotage, til mænd eller drenge, undtagen varer henhørende under pos. 6103</t>
  </si>
  <si>
    <t>Anorakker, vindjakker, blousonjakker og lignende varer, af trikotage af bomuld, til mænd eller drenge (undtagen jakkesæt og habitter, kombinerede sæt, jakker og blazere)</t>
  </si>
  <si>
    <t>Frakker, pjækkerter, kapper, slag og lignende varer, af trikotage af kemofibre, til mænd eller drenge</t>
  </si>
  <si>
    <t>Anorakker, vindjakker, blousonjakker og lignende varer, af trikotage af kemofibre, til mænd eller drenge (undtagen jakkesæt og habitter, kombinerede sæt, jakker og blazere)</t>
  </si>
  <si>
    <t>Frakker, pjækkerter, kapper, slag og lignende varer, af trikotage af tekstilmaterialer, til mænd eller drenge (undtagen af bomuld eller kemofibre)</t>
  </si>
  <si>
    <t>Anorakker, vindjakker, blousonjakker og lignende varer, af trikotage af tekstilmaterialer, til mænd eller drenge (undtagen af bomuld eller kemofibre og undtagen jakkesæt og habitter, kombinerede sæt, jakker og blazere)</t>
  </si>
  <si>
    <t>Frakker, pjækkerter, kapper, slag og lignende varer, af trikotage af uld eller fine dyrehår, til kvinder eller piger</t>
  </si>
  <si>
    <t>Frakker, pjækkerter, kapper, slag, anorakker, vindjakker, blousonjakker o.l. varer, af trikotage, til kvinder eller piger, undtagen varer henhørende under pos. 6104</t>
  </si>
  <si>
    <t>Anorakker, vindjakker, blousonjakker og lignende varer, af trikotage af uld eller fine dyrehår, til kvinder eller piger (undtagen dragter, kombinerede sæt, jakker og blazere)</t>
  </si>
  <si>
    <t>Frakker, pjækkerter, kapper, slag og lignende varer, af trikotage af bomuld, til kvinder eller piger</t>
  </si>
  <si>
    <t>Anorakker, vindjakker, blousonjakker og lignende varer, af trikotage af bomuld, til kvinder eller piger (undtagen dragter, kombinerede sæt, jakker og blazere)</t>
  </si>
  <si>
    <t>Frakker, pjækkerter, kapper, slag og lignende varer, af trikotage af kemofibre, til kvinder eller piger</t>
  </si>
  <si>
    <t>Anorakker, vindjakker, blousonjakker og lignende varer, af trikotage af kemofibre, til kvinder eller piger (undtagen dragter, kombinerede sæt, jakker og blazere)</t>
  </si>
  <si>
    <t>Frakker, pjækkerter, kapper, slag og lignende varer, af trikotage af tekstilmaterialer, til kvinder eller piger (undtagen af uld eller fine dyrehår, bomuld eller kemofibre)</t>
  </si>
  <si>
    <t>Anorakker, vindjakker, blousonjakker og lignende varer, af trikotage af tekstilmaterialer, til kvinder eller piger (undtagen af uld eller fine dyrehår, bomuld eller kemofibre og undtagen dragter, kombinerede sæt, jakker og blazere)</t>
  </si>
  <si>
    <t>Jakkesæt og habitter, af trikotage af tekstilmaterialer, af uld eller fine dyrehår, til mænd eller drenge (undtagen skidragter, træningsdragter og badebeklædning)</t>
  </si>
  <si>
    <t>Jakkesæt og habitter, kombinerede sæt, jakker, blazere, benklæder, overalls, knickers og shorts (undtagen badeshorts), af trikotage, til mænd eller drenge</t>
  </si>
  <si>
    <t>Jakkesæt og habitter, af trikotage af tekstilmaterialer, til mænd eller drenge (undtagen af uld eller fine dyrehår, skidragter, træningsdragter og badebeklædning)</t>
  </si>
  <si>
    <t>Kombinerede sæt, af trikotage af bomuld, til mænd eller drenge (undtagen skidragter og træningsdragter)</t>
  </si>
  <si>
    <t>Kombinerede sæt, af trikotage af syntetiske fibre, til mænd eller drenge (undtagen skidragter og træningsdragter)</t>
  </si>
  <si>
    <t>Kombinerede sæt, af trikotage af tekstilmaterialer, til mænd eller drenge (undtagen af uld eller fine dyrehår, bomuld eller syntetiske fibre og undtagen skidragter og træningsdragter)</t>
  </si>
  <si>
    <t>Jakker og blazere, af trikotage af uld eller fine dyrehår, til mænd eller drenge (undtagen vindjakker og lignende varer)</t>
  </si>
  <si>
    <t>Jakker og blazere, af trikotage af bomuld, til mænd eller drenge (undtagen vindjakker og lignende varer)</t>
  </si>
  <si>
    <t>Jakker og blazere, af trikotage af syntetiske fibre, til mænd eller drenge (undtagen vindjakker og lignende varer)</t>
  </si>
  <si>
    <t>Jakker og blazere, af trikotage af tekstilmaterialer, til mænd eller drenge (undtagen af uld eller fine dyrehår, bomuld eller syntetiske fibre og undtagen vindjakker og lignende varer)</t>
  </si>
  <si>
    <t>Knickers og shorts, af trikotage af uld eller fine dyrehår, til mænd eller drenge (undtagen badeshorts)</t>
  </si>
  <si>
    <t>Knickers og shorts, af trikotage af bomuld, til mænd eller drenge (undtagen badeshorts)</t>
  </si>
  <si>
    <t>Knickers og shorts, af trikotage af syntetiske fibre, til mænd eller drenge (undtagen badeshorts)</t>
  </si>
  <si>
    <t>Knickers og shorts, af trikotage af tekstilmaterialer, til mænd eller drenge (undtagen af uld eller fine dyrehår, bomuld eller syntetiske fibre og undtagen badeshorts)</t>
  </si>
  <si>
    <t>Dragter, af trikotage af syntetiske fibre, til kvinder eller piger (undtagen skidragter, træningsdragter og badebeklædning)</t>
  </si>
  <si>
    <t>Dragter, kombinerede sæt, jakker, blazere, kjoler, nederdele, buksenederdele, benklæder, overalls, knickers og shorts (undtagen badebeklædning), af trikotage, til kvinder eller piger</t>
  </si>
  <si>
    <t>Dragter, af trikotage af tekstilmaterialer, af bomuld, til kvinder eller piger (undtagen af syntetiske fibre, skidragter, træningsdragter og badebeklædning)</t>
  </si>
  <si>
    <t>Dragter, af trikotage af tekstilmaterialer, af bomuld, til kvinder eller piger (undtagen af syntetiske fibre eller bomuld, skidragter, træningsdragter og badebeklædning)</t>
  </si>
  <si>
    <t>Kombinerede sæt, af trikotage af bomuld, til kvinder eller piger (undtagen skidragter, træningsdragter og badebeklædning)</t>
  </si>
  <si>
    <t>Kombinerede sæt, af trikotage af syntetiske fibre, til kvinder eller piger (undtagen skidragter, træningsdragter og badebeklædning)</t>
  </si>
  <si>
    <t>Kombinerede sæt, af trikotage af tekstilmaterialer, af uld eller fine dyrehår, til kvinder eller piger (undtagen skidragter, træningsdragter og badebeklædning)</t>
  </si>
  <si>
    <t>Kombinerede sæt, af trikotage af tekstilmaterialer, til kvinder eller piger (undtagen af bomuld, syntetiske fibre, uld eller fine dyrehår og undtagen skidragter, træningsdragter og badebeklædning)</t>
  </si>
  <si>
    <t>Jakker og blazere, af trikotage af uld eller fine dyrehår, til kvinder eller piger (undtagen vindjakker og lignende varer)</t>
  </si>
  <si>
    <t>Jakker og blazere, af trikotage af bomuld, til kvinder eller piger (undtagen vindjakker og lignende varer)</t>
  </si>
  <si>
    <t>Jakker og blazere, af trikotage af syntetiske fibre, til kvinder eller piger (undtagen vindjakker og lignende varer)</t>
  </si>
  <si>
    <t>Jakker og blazere, af trikotage af tekstilmaterialer, til kvinder eller piger (undtagen af uld eller fine dyrehår, bomuld eller syntetiske fibre og undtagen vindjakker og lignende varer)</t>
  </si>
  <si>
    <t>Kjoler, af trikotage af uld eller fine dyrehår, til kvinder eller piger (undtagen underkjoler)</t>
  </si>
  <si>
    <t>Kjoler, af trikotage af bomuld, til kvinder eller piger (undtagen underkjoler)</t>
  </si>
  <si>
    <t>Kjoler, af trikotage af syntetiske fibre, til kvinder eller piger (undtagen underkjoler)</t>
  </si>
  <si>
    <t>Kjoler, af trikotage af regenererede fibre, til kvinder eller piger (undtagen underkjoler)</t>
  </si>
  <si>
    <t>Kjoler, af trikotage af tekstilmaterialer, til kvinder eller piger (undtagen af uld eller fine dyrehår, bomuld eller kemofibre og undtagen underkjoler)</t>
  </si>
  <si>
    <t>Nederdele og buksenederdele, af trikotage af uld eller fine dyrehår, til kvinder eller piger</t>
  </si>
  <si>
    <t>Nederdele og buksenederdele, af trikotage af bomuld, til kvinder eller piger</t>
  </si>
  <si>
    <t>Nederdele og buksenederdele, af trikotage af syntetiske fibre, til kvinder eller piger</t>
  </si>
  <si>
    <t>Nederdele og buksenederdele, af trikotage af tekstilmaterialer, til kvinder eller piger (undtagen af uld eller fine dyrehår, bomuld eller syntetiske fibre)</t>
  </si>
  <si>
    <t>Knickers og shorts, af trikotage af uld eller fine dyrehår, til kvinder eller piger (undtagen badeshorts)</t>
  </si>
  <si>
    <t>Knickers og shorts, af trikotage af bomuld, til kvinder eller piger (undtagen badeshorts)</t>
  </si>
  <si>
    <t>Knickers og shorts, af trikotage af syntetiske fibre, til kvinder eller piger (undtagen badeshorts)</t>
  </si>
  <si>
    <t>Benklæder, knickers og shorts, af trikotage af tekstilfibre, til kvinder eller piger (undtagen af uld eller fine dyrehår, bomuld eller kemofibre og undtagen badeshorts)</t>
  </si>
  <si>
    <t>Skjorter, af trikotage af bomuld, til mænd eller drenge (undtagen natskjorter og T-shirts)</t>
  </si>
  <si>
    <t>Skjorter, af trikotage, til mænd eller drenge</t>
  </si>
  <si>
    <t>Skjorter, af trikotage af syntetiske fibre, til mænd eller drenge (undtagen natskjorter og T-shirts)</t>
  </si>
  <si>
    <t>Skjorter, af trikotage af regenererede fibre, til mænd eller drenge (undtagen natskjorter og T-shirts)</t>
  </si>
  <si>
    <t>Skjorter, af trikotage af uld eller fine dyrehår, til mænd eller drenge (undtagen natskjorter og T-shirts)</t>
  </si>
  <si>
    <t>Skjorter, af trikotage af tekstilmaterialer, til mænd eller drenge (undtagen af bomuld, kemofibre og uld eller fine dyrehår og undtagen natskjorter og T-shirts)</t>
  </si>
  <si>
    <t>Bluser, skjorter og skjortebluser, af trikotage af bomuld, til kvinder eller piger (undtagen T-shirts)</t>
  </si>
  <si>
    <t>Bluser, skjorter og skjortebluser, af trikotage, til kvinder eller piger</t>
  </si>
  <si>
    <t>Bluser, skjorter og skjortebluser, af trikotage af kemofibre, til kvinder eller piger (undtagen T-shirts)</t>
  </si>
  <si>
    <t>Bluser, skjorter og skjortebluser, af trikotage af uld eller fine dyrehår, til kvinder eller piger (undtagen T-shirts)</t>
  </si>
  <si>
    <t>Bluser, skjorter og skjortebluser, af trikotage af natursilke, til kvinder eller piger (undtagen T-shirts)</t>
  </si>
  <si>
    <t>Bluser, skjorter og skjortebluser, af trikotage af hør eller ramie, til kvinder eller piger (undtagen T-shirts)</t>
  </si>
  <si>
    <t>Bluser, skjorter og skjortebluser, af trikotage af tekstilmaterialer, til kvinder eller piger (undtagen af bomuld eller kemofibre, uld eller fine dyrehår, natursilke, hør eller ramie og undtagen T-shirts)</t>
  </si>
  <si>
    <t>Trusser og underbenklæder, af trikotage af bomuld, til mænd eller drenge</t>
  </si>
  <si>
    <t>Trusser, underbenklæder, natskjorter, pyjamas, badekåber, slåbrokker o.l. varer, af trikotage, til mænd eller drenge</t>
  </si>
  <si>
    <t>Trusser og underbenklæder, af trikotage af kemofibre, til mænd eller drenge</t>
  </si>
  <si>
    <t>Trusser og underbenklæder, af trikotage af tekstilmaterialer, til mænd eller drenge (undtagen af bomuld eller kemofibre)</t>
  </si>
  <si>
    <t>Natskjorter og pyjamas, af trikotage af bomuld, til mænd eller drenge</t>
  </si>
  <si>
    <t>Natskjorter og pyjamas, af trikotage af kemofibre, til mænd eller drenge</t>
  </si>
  <si>
    <t>Natskjorter og pyjamas, af trikotage af tekstilmaterialer, til mænd eller drenge (undtagen af bomuld eller kemofibre)</t>
  </si>
  <si>
    <t>Badekåber, slåbrokker og lignende varer, af frottéstof af trikotage af bomuld, til mænd eller drenge</t>
  </si>
  <si>
    <t>Badekåber, slåbrokker og lignende varer, af trikotage af tekstilmaterialer, til mænd eller drenge (undtagen af bomuld eller kemofibre)</t>
  </si>
  <si>
    <t>Underkjoler og underskørter, af trikotage af kemofibre, til kvinder eller piger</t>
  </si>
  <si>
    <t>Underkjoler, underskørter, trusser, underbenklæder, natkjoler, pyjamas, negligéer, badekåber, housecoats o.l. varer, af trikotage, til kvinder eller piger</t>
  </si>
  <si>
    <t>Underkjoler og underskørter, af trikotage af tekstilmaterialer, til kvinder eller piger (undtagen af kemofibre)</t>
  </si>
  <si>
    <t>Trusser og underbenklæder af bomuld, trikotage, til kvinder eller piger</t>
  </si>
  <si>
    <t>Trusser og underbenklæder af kemofibre, trikotage, til kvinder eller piger</t>
  </si>
  <si>
    <t>Trusser og underbenklæder af tekstilmaterialer, af trikotage (undtagen bomuld eller kemofibre), til kvinder eller piger</t>
  </si>
  <si>
    <t>Natkjoler og pyjamas, af trikotage af bomuld, til kvinder eller piger (undtagen T-shirts, undertrøjer og negligéer)</t>
  </si>
  <si>
    <t>Natkjoler og pyjamas, af trikotage af syntetiske fibre, til kvinder eller piger (undtagen T-shirts, undertrøjer og negligéer)</t>
  </si>
  <si>
    <t>Natkjoler og pyjamas, af trikotage af tekstilmaterialer, til kvinder eller piger (undtagen af bomuld eller kemofibre og undtagen T-shirts, undertrøjer og negligéer)</t>
  </si>
  <si>
    <t>Negligéer, badekåber, housecoats og lignende varer, af trikotage af bomuld, til kvinder eller piger (undtagen af frottéstof og undtagen underkjoler, natkjoler og pyjamas)</t>
  </si>
  <si>
    <t>Negligéer, badekåber, housecoats og lignende varer, af trikotage af kemofibre, til kvinder eller piger (undtagen underkjoler, natkjoler og pyjamas)</t>
  </si>
  <si>
    <t>Negligéer, badekåber, housecoats og lignende varer, af trikotage af tekstilmaterialer, til kvinder eller piger (undtagen af bomuld, kemofibre, uld eller fine dyrehår og undtagen underkjoler, natkjoler og pyjamas)</t>
  </si>
  <si>
    <t>T-shirts og undertrøjer, af trikotage af bomuld</t>
  </si>
  <si>
    <t>T-shirts og undertrøjer, af trikotage</t>
  </si>
  <si>
    <t>T-shirts og undertrøjer, af trikotage af uld, fine dyrehår eller kemofibre</t>
  </si>
  <si>
    <t>T-shirts og undertrøjer, af trikotage af tekstilmaterialer (undtagen af bomuld, kemofibre, uld eller fine dyrehår)</t>
  </si>
  <si>
    <t>Sweatere og pullovere, med indhold af uld på &gt;= 50 vægtprocent og af vægt &gt;= 600 g pr. stk.</t>
  </si>
  <si>
    <t>Sweatere, pullovere, cardigans, veste o.l. varer, af trikotage</t>
  </si>
  <si>
    <t>Sweatere, pullovere, cardigans, veste og lignende varer, af trikotage af uld, til mænd eller drenge (undtagen sweatere og pullovere, med indhold af uld på &gt;= 50 vægtprocent og af vægt &gt;= 600 g pr. stk., samt vatterede veste)</t>
  </si>
  <si>
    <t>Sweatere, pullovere, cardigans, veste og lignende varer, af trikotage af uld, til kvinder eller piger (undtagen sweatere og pullovere, med indhold af uld på &gt;= 50 vægtprocent og af vægt &gt;= 600 g pr. stk., samt vatterede veste)</t>
  </si>
  <si>
    <t>Sweatere, pullovere, cardigans, veste og lignende varer, af trikotage af hår af kashmirged, til mænd eller drenge (undtagen vatterede veste)</t>
  </si>
  <si>
    <t>Sweatere, pullovere, cardigans, veste og lignende varer, af trikotage af hår af kashmirged, til kvinder eller piger (undtagen vatterede veste)</t>
  </si>
  <si>
    <t>Sweatere, pullovere, cardigans, veste og lignende varer, af trikotage af fine dyrehår, til mænd eller drenge (undtagen af hår af kashmirged og undtagen vatterede veste)</t>
  </si>
  <si>
    <t>Sweatere, pullovere, cardigans, veste og lignende varer, af trikotage af fine dyrehår, til kvinder eller piger (undtagen af hår af kashmirged og undtagen vatterede veste)</t>
  </si>
  <si>
    <t>Pully-shirts, af trikotage af bomuld</t>
  </si>
  <si>
    <t>Sweatere, pullovere, cardigans, veste og lignende varer, af trikotage af bomuld, til mænd eller drenge (undtagen pully-shirts samt vatterede veste)</t>
  </si>
  <si>
    <t>Sweatere, pullovere, cardigans, veste og lignende varer, af trikotage af bomuld, til kvinder eller piger (undtagen pully-shirts samt vatterede veste)</t>
  </si>
  <si>
    <t>Pully-shirts, af trikotage af kemofibre</t>
  </si>
  <si>
    <t>Sweatere, pullovere, cardigans, veste og lignende varer, af trikotage af kemofibre, til mænd eller drenge (undtagen pully-shirts samt vatterede veste)</t>
  </si>
  <si>
    <t>Sweatere, pullovere, cardigans, veste og lignende varer, af trikotage af kemofibre, til kvinder eller piger (undtagen pully-shirts samt vatterede veste)</t>
  </si>
  <si>
    <t>Sweatere, pullovere, cardigans, veste og lignende varer, af trikotage af hør eller ramie (undtagen vatterede veste)</t>
  </si>
  <si>
    <t>Sweatere, pullovere, cardigans, veste og lignende varer, af trikotage af tekstilmaterialer (undtagen af uld eller fine dyrehår, bomuld, kemofibre, hør eller ramie og undtagen vatterede veste)</t>
  </si>
  <si>
    <t>Handsker, vanter og luffer, af trikotage af bomuld, til spædbørn</t>
  </si>
  <si>
    <t>Beklædningsgenstande og tilbehør til beklædningsgenstande, af trikotage, til spædbørn</t>
  </si>
  <si>
    <t>Beklædningsgenstande og tilbehør til beklædningsgenstande, af bomuld, trikotage (undtagen handsker, vanter, luffer og hatte)</t>
  </si>
  <si>
    <t>Handsker, vanter og luffer, af trikotage af syntetiske fibre, til spædbørn</t>
  </si>
  <si>
    <t>Beklædningsgenstande og tilbehør til beklædningsgenstande, af syntetiske fibre, af trikotage (undtagen handsker, vanter, luffer og hatte)</t>
  </si>
  <si>
    <t>Handsker, vanter og luffer, af trikotage af uld eller fine dyrehår, til spædbørn</t>
  </si>
  <si>
    <t>Beklædningsgenstande og tilbehør til beklædningsgenstande, af trikotage af uld eller fine dyrehår, til spædbørn (undtagen handsker, vanter, luffer og kyser)</t>
  </si>
  <si>
    <t>Beklædningsgenstande og tilbehør til beklædningsgenstande af tekstilmaterialer, af trikotage (undtagen af ??uld, fine dyrehår, bomuld eller syntetiske fibre, og hatte)</t>
  </si>
  <si>
    <t>Træningsdragter, af trikotage af bomuld</t>
  </si>
  <si>
    <t>Træningsdragter, skidragter og badebeklædning, af trikotage</t>
  </si>
  <si>
    <t>Træningsdragter, af trikotage af syntetiske fibre</t>
  </si>
  <si>
    <t>Træningsdragter, af trikotage af tekstilmaterialer (undtagen af bomuld eller syntetiske fibre)</t>
  </si>
  <si>
    <t>Skidragter, af trikotage</t>
  </si>
  <si>
    <t>Badebeklædning, af trikotage af syntetiske fibre, med indhold af gummitråde på &gt;= 5 vægtprocent, til mænd eller drenge</t>
  </si>
  <si>
    <t>Badebeklædning, af trikotage af syntetiske fibre, til mænd eller drenge (undtagen med indhold af gummitråde på &gt;= 5 vægtprocent)</t>
  </si>
  <si>
    <t>Badebeklædning, af trikotage af tekstilmaterialer, med indhold af gummitråde på &gt;= 5 vægtprocent, til mænd eller drenge (undtagen af syntetiske fibre)</t>
  </si>
  <si>
    <t>Badebeklædning, af trikotage af tekstilmaterialer, til mænd eller drenge (undtagen med indhold af gummitråde på &gt;= 5 vægtprocent og undtagen af syntetiske fibre)</t>
  </si>
  <si>
    <t>Badebeklædning, af trikotage af syntetiske fibre, med indhold af gummitråde på &gt;= 5 vægtprocent, til kvinder eller piger</t>
  </si>
  <si>
    <t>Badebeklædning, af trikotage af syntetiske fibre, til kvinder eller piger (undtagen med indhold af gummitråde på &gt;= 5 vægtprocent)</t>
  </si>
  <si>
    <t>Badebeklædning, af trikotage af tekstilmaterialer, med indhold af gummitråde på &gt;= 5 vægtprocent, til kvinder eller piger (undtagen af syntetiske fibre)</t>
  </si>
  <si>
    <t>Badebeklædning, af trikotage af tekstilmaterialer, til kvinder eller piger (undtagen med indhold af gummitråde på &gt;= 5 vægtprocent og undtagen af syntetiske fibre)</t>
  </si>
  <si>
    <t>Beklædningsgenstande, trikotage, gummibelagt (undtagen Beklædningsgenstande og tilbehør til beklædningsgenstande)</t>
  </si>
  <si>
    <t>Beklædningsgenstande konfektioneret af trikotagestof henhørende under pos. 5903, 5906 eller 5907</t>
  </si>
  <si>
    <t>Beklædningsgenstande, af trikotage, imprægneret, overtrukket eller belagt med plast eller andre materialer (undtagen gummi og spædbørnsbeklædning og tilbehør til beklædningsgenstande)</t>
  </si>
  <si>
    <t>Specielle beklædningsgenstande til erhvervsmæssig, sportslig eller anden brug, i.a.n., af trikotage af bomuld</t>
  </si>
  <si>
    <t>Andre beklædningsgenstande, af trikotage</t>
  </si>
  <si>
    <t>Specielle beklædningsgenstande til erhvervsmæssig, sportslig eller anden brug, i.a.n., af trikotage af kemofibre</t>
  </si>
  <si>
    <t>Specielle beklædningsgenstande til erhvervsmæssig, sportslig eller anden brug, i.a.n., af trikotage af tekstilmaterialer (undtagen af bomuld eller kemofibre)</t>
  </si>
  <si>
    <t>Støttestrømper, af trikotage af syntetiske fibre</t>
  </si>
  <si>
    <t>Strømpebenklæder, strømper, knæstrømper, sokker o.l. varer, herunder støttestrømper og fodtøj uden påsyede såler, af trikotage</t>
  </si>
  <si>
    <t>Graduerede kompressionsstrømper af tekstile varer, af trikotage (undtagen støttestrømper samt varer til spædbørn)</t>
  </si>
  <si>
    <t>Strømpebenklæder, af trikotage af syntetiske fibre, af finhed pr. enkeltgarn på &lt; 67 decitex (undtagen af graduerede kompressionsstrømper)</t>
  </si>
  <si>
    <t>Strømpebenklæder, af trikotage af syntetiske fibre, af finhed pr. enkeltgarn på &gt;= 67 decitex (undtagen af graduerede kompressionstrømper)</t>
  </si>
  <si>
    <t>Strømpebenklæder, af trikotage af tekstilmaterialer (undtagen af graduerede kompressionsstrømper, af syntetiske fibre og undtagen varer til spædbørn)</t>
  </si>
  <si>
    <t>Knæstrømper til kvinder, af trikotage af syntetiske fibre, af finhed pr. enkeltgarn på &lt; 67 decitex (undtagen af graduerede kompressionsstrømper)</t>
  </si>
  <si>
    <t>Strømper til kvinder, af trikotage af syntetiske fibre, af finhed pr. enkeltgarn på &lt; 67 decitex (undtagen graduerede kompressionsstrømper, strømpebenklæder og knæstrømper)</t>
  </si>
  <si>
    <t>Strømper og knæstrømper til kvinder, af trikotage af tekstilmaterialer, af finhed pr. enkeltgarn på &lt; 67 decitex (undtagen af graduerede kompressionstrømper, syntetiske fibre og undtagen strømpebenklæder)</t>
  </si>
  <si>
    <t>Strømper, knæstrømper, sokker og lignende varer, herunder støttestrømper, og fodtøj uden påsyede såler, af trikotage af uld eller fine dyrehår (undtagen graduerede kompressionsstrømper, strømpebenklæder, varer til spædbørn samt strømper og knæstrømper til kvinder, af finhed pr. enkeltgarn på &lt; 67 decitex og varer til spædbørn)</t>
  </si>
  <si>
    <t>Strømper, knæstrømper, sokker og lignende varer, herunder støttestrømper og fodtøj uden påsyede såler, af trikotage af bomuld (undtagen graduerede kompressionstrømper, strømpebenklæder, varer til spædbørn samt strømper og knæstrømper til kvinder, af finhed pr. enkeltgarn på &lt; 67 decitex samt varer til spædbørn)</t>
  </si>
  <si>
    <t>Knæstrømper, af trikotage af syntetiske fibre (undtagen graduerede kompressionsstrømper, strømper og knæstrømper til kvinder, af finhed pr. enkeltgarn på &lt; 67 decitex, støttestrømper, samt varer til spædbørn)</t>
  </si>
  <si>
    <t>Damestrømper, af trikotage af syntetiske fibre (undtagen graduerede kompressionsstrømper, strømpebenklæder, strømper til kvinder, af finhed pr. enkeltgarn på &lt; 67 decitex, samt knæstrømper og støttestrømper)</t>
  </si>
  <si>
    <t>Strømper, sokker og lignende varer, af trikotage af syntetiske fibre (undtagen graduerede kompressionsstrømper, damestrømper, strømpebenklæder, knæstrømper og støttestrømper samt varer til spædbørn)</t>
  </si>
  <si>
    <t>Strømper, knæstrømper, sokker og lignende varer, herunder støttestrømper og fodtøj uden påsyede såler, af trikotage af tekstilmaterialer (undtagen af uld eller fine dyrehår, bomuld eller syntetiske fibre, graduerede kompressionsstrømper og undtagen strømpebenklæder, varer til spædbørn samt strømper og knæstrømper til kvinder, af finhed pr. enkeltgarn på &lt; 67 decitex)</t>
  </si>
  <si>
    <t>Handsker, af trikotage, imprægnerede, overtrukket, belagt eller lamineret med gummi</t>
  </si>
  <si>
    <t>Handsker, vanter og luffer, af trikotage</t>
  </si>
  <si>
    <t>Halvhandsker, vanter (bortset fra fingervanter) og luffer af trikotage, imprægnerede, overtrukket, belagte eller laminerede med plast eller gummi, samt handsker af trikotage, imprægneret, overtrukket, belagt eller lamineret med plast</t>
  </si>
  <si>
    <t>Handsker, halvhandsker, vanter og luffer, af trikotage af uld eller fine dyrehår (undtagen imprægnerede, betrukket, belagte eller laminerede med plast eller gummi, og undtagen til spædbørn)</t>
  </si>
  <si>
    <t>Handsker, halvhandsker, vanter og luffer, af trikotage af bomuld (undtagen imprægnerede, betrukket, belagte eller laminerede med plast eller gummi, og undtagen til spædbørn)</t>
  </si>
  <si>
    <t>Handsker, halvhandsker, vanter og luffer, af trikotage af syntetiske fibre (undtagen imprægnerede, betrukket, belagte eller laminerede med plast eller gummi, og undtagen til spædbørn)</t>
  </si>
  <si>
    <t>Handsker, halvhandsker, vanter og luffer, af trikotage af tekstilmaterialer (undtagen af uld, fine dyrehår, bomuld eller syntetiske fibre, og undtagen imprægnerede, betrukket, belagte eller laminerede med plast eller gummi, og undtagen til spædbørn)</t>
  </si>
  <si>
    <t>Sjaler, tørklæder, mantiller, slør og lignende varer, af trikotage</t>
  </si>
  <si>
    <t>Andet konfektioneret tilbehør til beklædningsgenstande, af trikotage; dele af beklædningsgenstande eller af tilbehør til beklædningsgenstande, af trikotage</t>
  </si>
  <si>
    <t>Tilbehør til beklædningsgenstande, konfektioneret, af trikotage, elastisk eller gummieret, i.a.n.</t>
  </si>
  <si>
    <t>Slips, butterfly og halsbind, konfektioneret, af trikotage, i.a.n. (undtagen af elastisk eller gummieret stof og undtagen sjaler, tørklæder, mantiller, slør og lignende varer samt slips)</t>
  </si>
  <si>
    <t>Dele af beklædningsgenstande eller af tilbehør til beklædningsgenstande, af trikotage, i.a.n.</t>
  </si>
  <si>
    <t>Frakker, sømandsfrakker, kapper, slag, anorakker, herunder skijakker, vindjakker og lignende varer, af uld eller fine dyrehår, til mænd eller drenge (undtagen trikotage, habitter, jakkesæt, smokingjakker, blazere og bukser)</t>
  </si>
  <si>
    <t>Frakker, pjækkerter, kapper, slag, anorakker, vindjakker, blousonjakker o.l. varer, til mænd eller drenge, undtagen varer, henhørende under pos. 6203</t>
  </si>
  <si>
    <t>Frakker, sømandsfrakker, kapper, slag, anorakker, herunder skijakker, vindjakker og lignende varer, af bomuld, med en vægt pr. beklædningsgenstand på &lt;= 1 kg, til mænd eller drenge (undtagen trikotage, habitter, jakkesæt, smokingjakker, blazere og bukser)</t>
  </si>
  <si>
    <t>Frakker, sømandsfrakker, kapper, slag, anorakker, herunder skijakker, vindjakker og lignende varer, af bomuld, med en vægt pr. beklædningsgenstand på &gt; 1 kg, til mænd eller drenge (undtagen trikotage, habitter, jakkesæt, smokingjakker, blazere og bukser)</t>
  </si>
  <si>
    <t>Frakker, sømandsfrakker, kapper, slag, anorakker, herunder skijakker, vindjakker og lignende varer, af kemofibre, med en vægt pr. beklædningsgenstand på &lt;= 1 kg, til mænd eller drenge (undtagen trikotage, habitter, jakkesæt, smokingjakker, blazere og bukser)</t>
  </si>
  <si>
    <t>Frakker, sømandsfrakker, kapper, slag, anorakker, herunder skijakker, vindjakker og lignende varer, af kemofibre, med en vægt pr. beklædningsgenstand på &gt; 1 kg, til mænd eller drenge (undtagen trikotage, habitter, jakkesæt, smokingjakker, blazere og bukser)</t>
  </si>
  <si>
    <t>Frakker, sømandsfrakker, kapper, slag, anorakker, herunder skijakker, vindjakker og lignende varer, til mænd eller drenge, af tekstilmaterialer (undtagen af uld, fine dyrehår, bomuld eller kemofibre, og undtagen trikotage, habitter, jakkesæt, smokingjakker, blazere og bukser)</t>
  </si>
  <si>
    <t>Frakker, sømandsfrakker, kapper, slag, anorakker, herunder skijakker, vindjakker og lignende varer, til kvinder eller piger, af uld eller fine dyrehår (undtagen trikotage, habitter, jakkesæt, smokingjakker, blazere og bukser)</t>
  </si>
  <si>
    <t>Frakker, pjækkerter, kapper, slag, anorakker, vindjakker, blousonjakker o.l. varer, til kvinder eller piger, undtagen varer henhørende under pos. 6204</t>
  </si>
  <si>
    <t>Frakker, sømandsfrakker, kapper, slag, anorakker, herunder skijakker, vindjakker og lignende varer, til kvinder eller piger, af bomuld, med en vægt pr. beklædningsgenstand på &lt;= 1 kg (undtagen trikotage, habitter, jakkesæt, smokingjakker, blazere og bukser)</t>
  </si>
  <si>
    <t>Frakker, sømandsfrakker, kapper, slag, anorakker, herunder skijakker, vindjakker og lignende varer, til kvinder eller piger, af bomuld, med en vægt pr. beklædningsgenstand på &gt; 1 kg (undtagen trikotage, habitter, jakkesæt, smokingjakker, blazere og bukser)</t>
  </si>
  <si>
    <t>Frakker, sømandsfrakker, kapper, slag, anorakker, herunder skijakker, vindjakker og lignende varer, til kvinder eller piger, af kemofibre, med en vægt pr. beklædningsgenstand på &lt;= 1 kg (undtagen trikotage, habitter, jakkesæt, smokingjakker, blazere og bukser)</t>
  </si>
  <si>
    <t>Frakker, sømandsfrakker, kapper, slag, anorakker, herunder skijakker, vindjakker og lignende varer, til kvinder eller piger, af kemofibre, med en vægt pr. beklædningsgenstand på &gt; 1 kg (undtagen trikotage, habitter, jakkesæt, smokingjakker, blazere og bukser)</t>
  </si>
  <si>
    <t>Frakker, sømandsfrakker, kapper, slag, anorakker, herunder skijakker, vindjakker og lignende varer, til kvinder eller piger, af tekstilmaterialer (undtagen af uld, fine dyrehår, bomuld eller kemofibre, og undtagen trikotage, habitter, jakkesæt, smokingjakker, blazere og bukser)</t>
  </si>
  <si>
    <t>Jakkesæt og habitter, af uld eller fine dyrehår, til mænd eller drenge (undtagen af trikotage)</t>
  </si>
  <si>
    <t>Jakkesæt og habitter, kombinerede sæt, jakker, blazere, benklæder, overalls, knickers og shorts (undtagen badeshorts), til mænd eller drenge</t>
  </si>
  <si>
    <t>Jakkesæt og habitter, af syntetiske fibre, til mænd eller drenge (undtagen af trikotage)</t>
  </si>
  <si>
    <t>Jakkesæt og habitter, af bomuld, til mænd eller drenge (undtagen af trikotage)</t>
  </si>
  <si>
    <t>Jakkesæt og habitter, af regenererede fibre, til mænd eller drenge (undtagen af trikotage)</t>
  </si>
  <si>
    <t>Jakkesæt og habitter, af tekstilmaterialer, til mænd eller drenge (undtagen af uld eller fine dyrehår, bomuld eller kemofibre eller af trikotage)</t>
  </si>
  <si>
    <t>Arbejds- og beskyttelsesbeklædning i form af kombinerede sæt, af bomuld, til mænd eller drenge (undtagen af trikotage)</t>
  </si>
  <si>
    <t>Kombinerede sæt af bomuld, til mænd eller drenge (undtagen af trikotage og undtagen arbejds- og beskyttelsesbeklædning, skidragter og træningsdragter)</t>
  </si>
  <si>
    <t>Arbejds- og beskyttelsesbeklædning i form af kombinerede sæt, af syntetiske fibre, til mænd eller drenge (undtagen af trikotage)</t>
  </si>
  <si>
    <t>Kombinerede sæt af syntetiske fibre, til mænd eller drenge (undtagen af trikotage og undtagen arbejds- og beskyttelsesbeklædning, skidragter og træningsdragter)</t>
  </si>
  <si>
    <t>Arbejds- og beskyttelsesbeklædning i form af kombinerede sæt, af regenererede fibre, til mænd eller drenge (undtagen af trikotage)</t>
  </si>
  <si>
    <t>Kombinerede sæt af regenererede fibre, til mænd eller drenge (undtagen af trikotage og undtagen arbejds- og beskyttelsesbeklædning, skidragter og træningsdragter)</t>
  </si>
  <si>
    <t>Kombinerede sæt af uld eller fine dyrehår, til mænd eller drenge (undtagen af trikotage og undtagen skidragter og træningsdragter)</t>
  </si>
  <si>
    <t>Kombinerede sæt at tekstilmaterialer, til mænd eller drenge (undtagen af uld eller fine dyrehår, bomuld eller kemofibre eller af trikotage og undtagen skidragter og træningsdragter)</t>
  </si>
  <si>
    <t>Jakker og blazere, af uld eller fine dyrehår, til mænd eller drenge (undtagen af trikotage og undtagen vindjakker og lignende varer)</t>
  </si>
  <si>
    <t>Arbejds- og beskyttelsesjakker, af bomuld, til mænd eller drenge (undtagen af trikotage og undtagen vindjakker og lignende varer)</t>
  </si>
  <si>
    <t>Jakker og blazere, af bomuld, til mænd eller drenge (undtagen af trikotage og undtagen arbejds- og beskyttelsesbeklædning og vindjakker og lignende varer)</t>
  </si>
  <si>
    <t>Arbejds- og beskyttelsesjakker, af syntetiske fibre, til mænd eller drenge (undtagen af trikotage og undtagen vindjakker og lignende varer)</t>
  </si>
  <si>
    <t>Jakker og blazere, af syntetiske fibre, til mænd eller drenge (undtagen af trikotage og undtagen arbejds- og beskyttelsesbeklædning og vindjakker og lignende varer)</t>
  </si>
  <si>
    <t>Arbejds- og beskyttelsesjakker, af regenererede fibre, til mænd eller drenge (undtagen af trikotage og undtagen vindjakker og lignende varer)</t>
  </si>
  <si>
    <t>Jakker og blazere, af regenererede fibre, til mænd eller drenge (undtagen af trikotage og undtagen samt arbejds- og beskyttelsesbeklædning og vindjakker og lignende varer)</t>
  </si>
  <si>
    <t>Jakker og blazere, af tekstilmaterialer, til mænd eller drenge (undtagen af uld eller fine dyrehår, bomuld eller kemofibre eller af trikotage og undtagen vindjakker og lignende varer)</t>
  </si>
  <si>
    <t>Benklæder og knickers, af uld eller fine dyrehår, til mænd eller drenge (undtagen af trikotage og undtagen overalls og underbenklæder)</t>
  </si>
  <si>
    <t>Overalls af uld eller fine dyrehår, til mænd eller drenge (undtagen af trikotage)</t>
  </si>
  <si>
    <t>Shorts af uld eller fine dyrehår, til mænd eller drenge (undtagen af trikotage og undtagen badeshorts)</t>
  </si>
  <si>
    <t>Arbejds- og beskyttelsesbenklæder, af bomuld, til mænd eller drenge (undtagen af trikotage og undtagen overalls)</t>
  </si>
  <si>
    <t>Benklæder og knickers, af denim, til mænd eller drenge (undtagen arbejds- og beskyttelsesbeklædning samt overalls og underbenklæder)</t>
  </si>
  <si>
    <t>Benklæder og knickers, af opskåret, riflet bomuldsfløjl, til mænd eller drenge (undtagen arbejds- og beskyttelsesbeklædning samt overalls og underbenklæder)</t>
  </si>
  <si>
    <t>Benklæder og knickers, af bomuld, til mænd eller drenge (undtagen af opskåret, riflet fløjl, af denim eller af trikotage og undtagen arbejds- og beskyttelsesbeklædning, overalls og underbenklæder)</t>
  </si>
  <si>
    <t>Arbejds- og beskyttelsesoveralls, af bomuld, til mænd eller drenge (undtagen af trikotage)</t>
  </si>
  <si>
    <t>Overalls af bomuld, til mænd eller drenge (undtagen af trikotage og undtagen arbejds- og beskyttelsesbeklædning)</t>
  </si>
  <si>
    <t>Shorts af bomuld, til mænd eller drenge (undtagen af trikotage og undtagen badeshorts)</t>
  </si>
  <si>
    <t>Arbejds- og beskyttelsesbenklæder, af syntetiske fibre, til mænd eller drenge (undtagen af trikotage og undtagen overalls)</t>
  </si>
  <si>
    <t>Benklæder og knickers, af syntetiske fibre, til mænd eller drenge (undtagen af trikotage og undtagen arbejds- og beskyttelsesbeklædning, overalls og underbenklæder)</t>
  </si>
  <si>
    <t>Arbejds- og beskyttelsesoveralls, af syntetiske fibre, til mænd eller drenge (undtagen af trikotage)</t>
  </si>
  <si>
    <t>Overalls af syntetiske fibre, til mænd eller drenge (undtagen af trikotage og undtagen arbejds- og beskyttelsesbeklædning)</t>
  </si>
  <si>
    <t>Shorts af syntetiske fibre, til mænd eller drenge (undtagen af trikotage og undtagen badeshorts)</t>
  </si>
  <si>
    <t>Arbejds- og beskyttelsesbenklæder, af regenererede fibre, til mænd eller drenge (undtagen af trikotage og undtagen overalls)</t>
  </si>
  <si>
    <t>Benklæder og knickers, af regenererede fibre, til mænd eller drenge (undtagen af trikotage og undtagen arbejds- og beskyttelsesbeklædning, overalls og underbenklæder)</t>
  </si>
  <si>
    <t>Arbejds- og beskyttelsesoveralls, af regenererede fibre, til mænd eller drenge (undtagen af trikotage)</t>
  </si>
  <si>
    <t>Overalls af regenererede fibre, til mænd eller drenge (undtagen af trikotage og undtagen arbejds- og beskyttelsesbeklædning)</t>
  </si>
  <si>
    <t>Shorts af regenererede fibre, til mænd eller drenge (undtagen af trikotage og undtagen badeshorts)</t>
  </si>
  <si>
    <t>Benklæder, overalls, knickers og shorts, af tekstilmaterialer, til mænd eller drenge (undtagen af uld eller fine dyrehår, bomuld eller kemofibre eller af trikotage og undtagen underbenklæder og badeshorts)</t>
  </si>
  <si>
    <t>Dragter af uld eller fine dyrehår, til kvinder eller piger (undtagen af trikotage og undtagen skidragter, træningsdragter og badebeklædning)</t>
  </si>
  <si>
    <t>Dragter, kombinerede sæt, jakker, blazere, kjoler, nederdele, buksenederdele, benklæder, overalls, knickers og shorts (undtagen badebeklædning), til kvinder eller piger</t>
  </si>
  <si>
    <t>Dragter af bomuld, til kvinder eller piger (undtagen af trikotage og undtagen skidragter, træningsdragter og badebeklædning)</t>
  </si>
  <si>
    <t>Dragter af syntetiske fibre, til kvinder eller piger (undtagen af trikotage og undtagen skidragter, træningsdragter og badebeklædning)</t>
  </si>
  <si>
    <t>Dragter af regenererede fibre, til kvinder eller piger (undtagen af trikotage og undtagen skidragter, træningsdragter og badebeklædning)</t>
  </si>
  <si>
    <t>Dragter af tekstilmaterialer, til kvinder eller piger (undtagen af uld eller fine dyrehår, bomuld eller kemofibre eller af trikotage og undtagen skidragter, træningsdragter og badebeklædning)</t>
  </si>
  <si>
    <t>Kombinerede sæt af uld eller fine dyrehår, til kvinder eller piger (undtagen af trikotage og undtagen skidragter, træningsdragter og badebeklædning)</t>
  </si>
  <si>
    <t>Arbejds- og beskyttelsesbeklædning i form af kombinerede sæt, af bomuld, til kvinder eller piger (undtagen af trikotage)</t>
  </si>
  <si>
    <t>Kombinerede sæt af bomuld, til kvinder eller piger (undtagen af trikotage og undtagen arbejds- og beskyttelsesbeklædning, skidragter, træningsdragter og badebeklædning)</t>
  </si>
  <si>
    <t>Arbejds- og beskyttelsesbeklædning i form af kombinerede sæt, af syntetiske fibre, til kvinder eller piger (undtagen af trikotage)</t>
  </si>
  <si>
    <t>Kombinerede sæt af syntetiske fibre, til kvinder eller piger (undtagen af trikotage og undtagen arbejds- og beskyttelsesbeklædning, skidragter, træningsdragter og badebeklædning)</t>
  </si>
  <si>
    <t>Arbejds- og beskyttelsesbeklædning i form af kombinerede sæt, af regenererede fibre, til kvinder eller piger (undtagen af trikotage)</t>
  </si>
  <si>
    <t>Kombinerede sæt af regenererede fibre, til kvinder eller piger (undtagen af trikotage og undtagen arbejds- og beskyttelsesbeklædning, skidragter, træningsdragter og badebeklædning)</t>
  </si>
  <si>
    <t>Kombinerede sæt af tekstilmaterialer, til kvinder eller piger (undtagen af uld eller fine dyrehår, bomuld eller kemofibre, eller af trikotage og undtagen skidragter, træningsdragter og badebeklædning)</t>
  </si>
  <si>
    <t>Jakker og blazere, af uld eller fine dyrehår, til kvinder eller piger (undtagen af trikotage og undtagen vindjakker og lignende varer)</t>
  </si>
  <si>
    <t>Arbejds- og beskyttelsesjakker, af bomuld, til kvinder eller piger (undtagen af trikotage og undtagen vindjakker og lignende varer)</t>
  </si>
  <si>
    <t>Jakker og blazere, af bomuld, til kvinder eller piger (undtagen af trikotage og undtagen arbejds- og beskyttelsesbeklædning og vindjakker og lignende varer)</t>
  </si>
  <si>
    <t>Arbejds- og beskyttelsesjakker, af syntetiske fibre, til kvinder eller piger (undtagen af trikotage og undtagen vindjakker og lignende varer)</t>
  </si>
  <si>
    <t>Jakker og blazere, af syntetiske fibre, til kvinder eller piger (undtagen af trikotage og undtagen arbejds- og beskyttelsesbeklædning og vindjakker og lignende varer)</t>
  </si>
  <si>
    <t>Arbejds- og beskyttelsesjakker, af regenererede fibre, til kvinder eller piger (undtagen af trikotage og undtagen vindjakker og lignende varer)</t>
  </si>
  <si>
    <t>Jakker og blazere, af regenererede fibre, til kvinder eller piger (undtagen af trikotage og undtagen arbejds- og beskyttelsesbeklædning og vindjakker og lignende varer)</t>
  </si>
  <si>
    <t>Jakker og blazere, af tekstilmaterialer, til kvinder eller piger (undtagen af uld eller fine dyrehår, bomuld eller kemofibre eller af trikotage og undtagen vindjakker og lignende varer)</t>
  </si>
  <si>
    <t>Kjoler af uld eller fine dyrehår, til kvinder eller piger (undtagen af trikotage og undtagen underkjoler)</t>
  </si>
  <si>
    <t>Kjoler af bomuld, til kvinder eller piger (undtagen af trikotage og undtagen underkjoler)</t>
  </si>
  <si>
    <t>Kjoler af syntetiske fibre, til kvinder eller piger (undtagen af trikotage og undtagen underkjoler)</t>
  </si>
  <si>
    <t>Kjoler af regenererede fibre, til kvinder eller piger (undtagen af trikotage og undtagen underkjoler)</t>
  </si>
  <si>
    <t>Kjoler af tekstilmaterialer, til kvinder eller piger, af natursilke eller affald af natursilke (undtagen af trikotage og undtagen underkjoler)</t>
  </si>
  <si>
    <t>Kjoler af tekstilmaterialer, til kvinder eller piger (undtagen af natursilke eller affald af natursilke, uld eller fine dyrehår, bomuld, kemofibre eller af trikotage og undtagen underkjoler)</t>
  </si>
  <si>
    <t>Nederdele og buksenederdele, af uld eller fine dyrehår, til kvinder eller piger (undtagen af trikotage)</t>
  </si>
  <si>
    <t>Nederdele og buksenederdele, af bomuld, til kvinder eller piger (undtagen af trikotage)</t>
  </si>
  <si>
    <t>Nederdele og buksenederdele, af syntetiske fibre, til kvinder eller piger (undtagen af trikotage)</t>
  </si>
  <si>
    <t>Nederdele og buksenederdele, af regenererede fibre, til kvinder eller piger (undtagen af trikotage)</t>
  </si>
  <si>
    <t>Nederdele og buksenederdele, af tekstilmaterialer, til kvinder eller piger (undtagen af uld eller fine dyrehår, bomuld eller kemofibre eller af trikotage)</t>
  </si>
  <si>
    <t>Benklæder og knickers, af uld eller fine dyrehår, til kvinder eller piger (undtagen af trikotage og undtagen overalls og underbenklæder)</t>
  </si>
  <si>
    <t>Overalls og shorts af uld eller fine dyrehår, til kvinder eller piger (undtagen af trikotage)</t>
  </si>
  <si>
    <t>Arbejds- og beskyttelsesbenklæder, af bomuld, til kvinder eller piger (undtagen af trikotage og undtagen overalls)</t>
  </si>
  <si>
    <t>Benklæder og knickers, af denim, til kvinder eller piger (undtagen arbejds- og beskyttelsesbeklædning samt overalls og underbenklæder)</t>
  </si>
  <si>
    <t>Benklæder og knickers, af opskåret, riflet bomuldsfløjl, til kvinder eller piger (undtagen arbejds- og beskyttelsesbeklædning samt overalls og underbenklæder)</t>
  </si>
  <si>
    <t>Benklæder og knickers, af bomuld, til kvinder eller piger (undtagen af opskåret, riflet fløjl, af denim eller af trikotage og undtagen arbejds- og beskyttelsesbenklæder, overalls, underbenklæder og underdele af træningsdragter)</t>
  </si>
  <si>
    <t>Arbejds- og beskyttelsesoveralls, af bomuld, til kvinder eller piger (undtagen af trikotage)</t>
  </si>
  <si>
    <t>Overalls af bomuld, til kvinder eller piger (undtagen af trikotage og undtagen arbejds- og beskyttelsesbeklædning)</t>
  </si>
  <si>
    <t>Shorts af bomuld, til kvinder eller piger (undtagen af trikotage og undtagen badeshorts)</t>
  </si>
  <si>
    <t>Arbejds- og beskyttelsesbenklæder, af syntetiske fibre, til kvinder eller piger (undtagen af trikotage og undtagen overalls)</t>
  </si>
  <si>
    <t>Benklæder og knickers, af syntetiske fibre, til kvinder eller piger (undtagen af trikotage og undtagen arbejds- og beskyttelsesbenklæder, overalls, underbenklæder og underdele af træningsdragter)</t>
  </si>
  <si>
    <t>Arbejds- og beskyttelsesoveralls, af syntetiske fibre, til kvinder eller piger (undtagen af trikotage)</t>
  </si>
  <si>
    <t>Overalls af syntetiske fibre, til kvinder eller piger (undtagen af trikotage og undtagen arbejds- og beskyttelsesbeklædning)</t>
  </si>
  <si>
    <t>Shorts af syntetiske fibre, til kvinder eller piger (undtagen af trikotage og undtagen badeshorts)</t>
  </si>
  <si>
    <t>Arbejds- og beskyttelsesbenklæder, af regenererede fibre, til kvinder eller piger (undtagen af trikotage og undtagen overalls)</t>
  </si>
  <si>
    <t>Benklæder og knickers, af regenererede fibre, til kvinder eller piger (undtagen af trikotage og undtagen arbejds- og beskyttelsesbenklæder, overalls, underbenklæder og underdele af træningsdragter)</t>
  </si>
  <si>
    <t>Arbejds- og beskyttelsesoveralls, af regenererede fibre, til kvinder eller piger (undtagen af trikotage)</t>
  </si>
  <si>
    <t>Overalls af regenererede fibre, til kvinder eller piger (undtagen af trikotage og undtagen arbejds- og beskyttelsesbeklædning)</t>
  </si>
  <si>
    <t>Shorts af regenererede fibre, til kvinder eller piger (undtagen af trikotage og undtagen badeshorts)</t>
  </si>
  <si>
    <t>Benklæder, overalls, knickers og shorts, af tekstilmaterialer, til kvinder eller piger (undtagen af uld eller fine dyrehår, bomuld eller kemofibre eller af trikotage og undtagen underbenklæder og badeshorts)</t>
  </si>
  <si>
    <t>Skjorter af bomuld, til mænd eller drenge (undtagen af trikotage og undtagen natskjorter)</t>
  </si>
  <si>
    <t>Skjorter, til mænd eller drenge</t>
  </si>
  <si>
    <t>Skjorter af kemofibre, til mænd eller drenge (undtagen af trikotage og undtagen natskjorter)</t>
  </si>
  <si>
    <t>Skjorter af hør eller ramie, til mænd eller drenge (undtagen af trikotage og undtagen natskjorter)</t>
  </si>
  <si>
    <t>Skjorter af tekstilmaterialer, til mænd eller drenge (undtagen af bomuld, kemofibre, hør eller ramie eller af trikotage og undtagen natskjorter)</t>
  </si>
  <si>
    <t>Bluser, skjorter og skjortebluser, af natursilke eller affald af natursilke, til kvinder eller piger (undtagen af trikotage)</t>
  </si>
  <si>
    <t>Bluser, skjorter og skjortebluser, til kvinder eller piger</t>
  </si>
  <si>
    <t>Bluser, skjorter og skjortebluser, af uld eller fine dyrehår, til kvinder eller piger (undtagen af trikotage)</t>
  </si>
  <si>
    <t>Bluser, skjorter og skjortebluser, af bomuld, til kvinder eller piger (undtagen af trikotage)</t>
  </si>
  <si>
    <t>Bluser, skjorter og skjortebluser, af kemofibre, til kvinder eller piger (undtagen af trikotage)</t>
  </si>
  <si>
    <t>Bluser, skjorter og skjortebluser, af hør eller ramie, til kvinder eller piger (undtagen af trikotage)</t>
  </si>
  <si>
    <t>Bluser, skjorter og skjortebluser, af tekstilmaterialer, til kvinder eller piger (undtagen af natursilke eller affald af natursilke, uld eller fine dyrehår, bomuld, kemofibre, hør eller ramie eller af trikotage)</t>
  </si>
  <si>
    <t>Trusser og underbenklæder, af bomuld, til mænd eller drenge (undtagen af trikotage)</t>
  </si>
  <si>
    <t>Undertrøjer, trusser, underbenklæder, natskjorter, pyjamas, badekåber, slåbrokker o.l. varer, til mænd eller drenge</t>
  </si>
  <si>
    <t>Trusser og underbenklæder, af tekstilmaterialer, til mænd eller drenge (undtagen af bomuld eller af trikotage)</t>
  </si>
  <si>
    <t>Natskjorter og pyjamas, af bomuld, til mænd eller drenge (undtagen af trikotage)</t>
  </si>
  <si>
    <t>Natskjorter og pyjamas, af kemofibre, til mænd eller drenge (undtagen af trikotage)</t>
  </si>
  <si>
    <t>Natskjorter og pyjamas, af tekstilmaterialer, til mænd eller drenge (undtagen af bomuld eller kemofibre eller af trikotage)</t>
  </si>
  <si>
    <t>Undertrøjer, badekåber, slåbrokker og lignende varer, af bomuld, til mænd eller drenge (undtagen af trikotage og undtagen underbenklæder)</t>
  </si>
  <si>
    <t>Undertrøjer, badekåber, slåbrokker og lignende varer, af kemofibre, til mænd eller drenge (undtagen af trikotage og undtagen underbenklæder)</t>
  </si>
  <si>
    <t>Undertrøjer, badekåber, slåbrokker og lignende varer, af tekstilmaterialer, til mænd eller drenge (undtagen af bomuld eller kemofibre eller af trikotage og undtagen underbenklæder)</t>
  </si>
  <si>
    <t>Underkjoler og underskørter, af kemofibre, til kvinder eller piger (undtagen af trikotage og undtagen chemiser)</t>
  </si>
  <si>
    <t>Chemiser, underkjoler, underskørter, trusser, underbenklæder, natkjoler, pyjamas, negligéer, badekåber, housecoats o.l. varer, til kvinder eller piger</t>
  </si>
  <si>
    <t>Underkjoler og underskørter, af tekstilmaterialer, til kvinder eller piger (undtagen af kemofibre eller af trikotage og undtagen chemiser)</t>
  </si>
  <si>
    <t>Natkjoler og pyjamas, af bomuld, til kvinder eller piger (undtagen af trikotage og undtagen chemiser og negligéer)</t>
  </si>
  <si>
    <t>Natkjoler og pyjamas, af kemofibre, til kvinder eller piger (undtagen af trikotage og undtagen chemiser og negligéer)</t>
  </si>
  <si>
    <t>Natkjoler og pyjamas, af tekstilmaterialer, til kvinder eller piger (undtagen af bomuld eller kemofibre eller af trikotage og undtagen chemiser og negligéer)</t>
  </si>
  <si>
    <t>Chemiser, trusser og underbenklæder, negligéer, badekåber, housecoats og lignende varer af bomuld, til kvinder eller piger (undtagen af trikotage og undtagen underkjoler, natkjoler og pyjamas)</t>
  </si>
  <si>
    <t>Chemiser, trusser, underbenklæder, negligéer, badekåber, housecoats og lignende varer, af kemofibre, til kvinder eller piger (undtagen af trikotage og undtagen underkjoler, underskørter, natkjoler, pyjamas, brystholdere, hofteholdere, korsetter og lignende varer)</t>
  </si>
  <si>
    <t>Chemiser, trusser, underbenklæder, negligéer, badekåber, housecoats og lignende varer, af tekstilmaterialer, til kvinder eller piger (undtagen af bomuld eller kemofibre eller af trikotage og undtagen underkjoler, underskørter, natkjoler, pyjamas, bry stholdere, hofteholdere, korsetter og lignende varer)</t>
  </si>
  <si>
    <t>Beklædningsgenstande og tilbehør til beklædningsgenstande af bomuld (undtagen trikotage og hatte, bleer og bleindlæg [se 9619])</t>
  </si>
  <si>
    <t>Beklædningsgenstande og tilbehør til beklædningsgenstande, til spædbørn</t>
  </si>
  <si>
    <t>Beklædningsgenstande og tilbehør til beklædningsgenstande, af syntetiske fibre (undtagen af trikotage og hatte, bleer og bleindlæg [se 9619])</t>
  </si>
  <si>
    <t>Beklædningsgenstande og tilbehør til beklædningsgenstande, af uld eller fine dyrehår, til spædbørn (undtagen af trikotage og undtagen kyser)</t>
  </si>
  <si>
    <t>Beklædningsgenstande og tilbehør til beklædningsgenstande, af tekstilmaterialer (undtagen af uld eller fine dyrehår, bomuld eller syntetiske fibre, af trikotage og hatte, og bleer og bleindlæg [se 9619])</t>
  </si>
  <si>
    <t>Beklædningsgenstande af filt, også imprægneret, overtrukket eller belagt eller lamineret (undtagen beklædningsgenstande til spædbørn samt tilbehør til beklædningsgenstande)</t>
  </si>
  <si>
    <t>Beklædningsgenstande konfektioneret af tekstilstof henhørende under pos. 5602, 5603, 5903, 5906 eller 5907</t>
  </si>
  <si>
    <t>Engangsbrug kjoler fremstillet af fiberdug, af den art der anvendes af patienter eller kirurger under kirurgiske procedurer</t>
  </si>
  <si>
    <t>Beklædningsgenstande, undt. skjorter og kitler til engangsbrug, Af tekstilstof henhørende under pos. 5603</t>
  </si>
  <si>
    <t>Beklædningsgenstande af den art, der er nævnt under 6201, der er gummieret eller imprægneret, overtrukket, belagt eller lamineret med plast eller andre materialer</t>
  </si>
  <si>
    <t>Beklædningsgenstande af den art, der er nævnt under 6202, der er gummieret eller imprægneret, overtrukket, belagt eller lamineret med plast eller andre materialer</t>
  </si>
  <si>
    <t>Beklædningsgenstande af tekstilstof, der er gummieret eller imprægneret, overtrukket, belagt eller lamineret med plast eller andre materialer, til mænd eller drenge (undtagen beklædningsgenstande af den art, der er nævnt under 6201, og undtagen beklædningsgenstande til spædbørn, samt tilbehør til beklædningsgenstande)</t>
  </si>
  <si>
    <t>Beklædningsgenstande af tekstilstof, der er gummieret eller imprægneret, overtrukket, belagt eller lamineret med plast eller andre materialer, til kvinder eller piger (undtagen beklædningsgenstande af den art, der er nævnt under 6202, og undtagen beklædningsgenstande til spædbørn, samt tilbehør til beklædningsgenstande)</t>
  </si>
  <si>
    <t>Badebeklædning, til mænd eller drenge (undtagen af trikotage)</t>
  </si>
  <si>
    <t>Træningsdragter, skidragter og badebeklædning; andre beklædningsgenstande</t>
  </si>
  <si>
    <t>Badebeklædning, til kvinder eller piger (undtagen af trikotage)</t>
  </si>
  <si>
    <t>Skidragter (undtagen af trikotage)</t>
  </si>
  <si>
    <t>Arbejds- og beskyttelsesbeklædning, af bomuld, til mænd eller drenge (undtagen af trikotage og undtagen kombinerede sæt, jakker, blazere, benklæder, knickers og overalls)</t>
  </si>
  <si>
    <t>Forede træningsdragter, af bomuld, til mænd eller drenge, med yderstof af ét og samme stof (undtagen af trikotage)</t>
  </si>
  <si>
    <t>Overdele af forede træningsdragter, af bomuld, til mænd eller drenge (undtagen af trikotage og undtagen med yderstof af ét og samme stof)</t>
  </si>
  <si>
    <t>Underdele af forede træningsdragter, af bomuld, til mænd eller drenge (undtagen af trikotage og undtagen med yderstof af ét og samme stof)</t>
  </si>
  <si>
    <t>Træningsdragter samt andre beklædningsgenstande, i.a.n., af bomuld, til mænd eller drenge (undtagen af trikotage og undtagen arbejds- og beskyttelsesbeklædning)</t>
  </si>
  <si>
    <t>Arbejds- og beskyttelsesbeklædning, af kemofibre, til mænd eller drenge (undtagen af trikotage og undtagen kombinerede sæt, jakker, blazere, benklæder, knickers og overalls)</t>
  </si>
  <si>
    <t>Forede træningsdragter, af kemofibre, til mænd eller drenge, med yderstof af ét og samme stof (undtagen af trikotage)</t>
  </si>
  <si>
    <t>Overdele af forede træningsdragter, af kemofibre, til mænd eller drenge (undtagen af trikotage og undtagen med yderstof af ét og samme stof)</t>
  </si>
  <si>
    <t>Underdele af forede træningsdragter, af kemofibre, til mænd eller drenge (undtagen af trikotage og undtagen med yderstof af ét og samme stof)</t>
  </si>
  <si>
    <t>Træningsdragter samt andre beklædningsgenstande, i.a.n., af kemofibre, til mænd eller drenge (undtagen af trikotage og undtagen arbejds- og beskyttelsesbeklædning)</t>
  </si>
  <si>
    <t>Træningsdragter samt andre beklædningsgenstande, i.a.n., af tekstilmaterialer, til mænd eller drenge (undtagen af bomuld eller kemofibre eller af trikotage)</t>
  </si>
  <si>
    <t>Kitler og forklæder samt anden arbejds- og beskyttelsesbeklædning, af bomuld, til kvinder eller piger (undtagen af trikotage og undtagen kombinerede sæt, jakker, blazere, benklæder, knickers og overalls)</t>
  </si>
  <si>
    <t>Forede træningsdragter, af bomuld, til kvinder eller piger, med yderstof af ét eller samme stof (undtagen af trikotage)</t>
  </si>
  <si>
    <t>Overdele af forede træningsdragter, af bomuld, til kvinder eller piger (undtagen af trikotage og undtagen med yderstof af ét og samme stof)</t>
  </si>
  <si>
    <t>Underdele af forede træningsdragter, af bomuld, til kvinder eller piger(undtagen af trikotage og undtagen med yderstof af ét og samme stof)</t>
  </si>
  <si>
    <t>Træningsdragter samt andre beklædningsgenstande, i.a.n., af bomuld, til kvinder eller piger (undtagen af trikotage og undtagen kitler og forklæder og anden arbejds- og beskyttelsesbeklædning)</t>
  </si>
  <si>
    <t>Kitler og forklæder samt anden arbejds- og beskyttelsesbeklædning, af kemofibre, til kvinder eller piger (undtagen af trikotage og undtagen kombinerede sæt, jakker, blazere, benklæder, knickers og overalls)</t>
  </si>
  <si>
    <t>Forede træningsdragter, af kemofibre, til kvinder eller piger, med yderstof af ét og samme stof (undtagen af trikotage)</t>
  </si>
  <si>
    <t>Overdele af forede træningsdragter, af kemofibre, til kvinder eller piger (undtagen af trikotage og undtagen med yderstof af ét og samme stof)</t>
  </si>
  <si>
    <t>Underdele af forede træningsdragter, af kemofibre, til kvinder eller piger (undtagen af trikotage og undtagen med yderstof af ét og samme stof)</t>
  </si>
  <si>
    <t>Træningsdragter samt andre beklædningsgenstande, i.a.n., af kemofibre, til kvinder eller piger (undtagen af trikotage og undtagen kitler og forklæder og anden arbejds- og beskyttelsesbeklædning)</t>
  </si>
  <si>
    <t>Træningsdragter og andre beklædningsgenstande, ian af tekstilmaterialer (undtagen af bomuld eller kemofibre, trikotage og varer af 9619), til kvinder eller piger</t>
  </si>
  <si>
    <t>Brystholdere, fremstillet af et hvilket som helst tekstilmateriale, også elastisk, herunder trikotage, i sæt til detailsalg bestående af en brystholder og et par trusser eller underbenklæder</t>
  </si>
  <si>
    <t>Brystholdere, hofteholdere, korsetter, seler, sokkeholdere, strømpebånd o.l. varer, samt dele dertil, også af trikotage</t>
  </si>
  <si>
    <t>Brystholdere, fremstillet af et hvilket som helst tekstilmateriale, også elastisk, herunder trikotage (undtagen i sæt til detailsalg bestående af en brystholder og et par trusser eller underbenklæder)</t>
  </si>
  <si>
    <t>Hofteholdere og "panties", fremstillet af et hvilket som helst tekstilmateriale, også elastisk, herunder trikotage (undtagen bælter, fremstillet helt af gummi)</t>
  </si>
  <si>
    <t>Korseletter, fremstillet af et hvilket som helst tekstilmateriale, også elastisk, herunder trikotage</t>
  </si>
  <si>
    <t>Korsetter, seler, sokkeholdere, strømpebånd og lignende varer og dele dertil, herunder dele til brystholdere, hofteholdere, "panties" og korseletter, fremstillet af et hvilket som helst tekstilmateriale, også elastisk, herunder trikotage (undtagen komplette brystholdere, hofteholdere, "panties" og korseletter og undtagen korsetter og bælter, fremstillet helt af gummi)</t>
  </si>
  <si>
    <t>Lommetørklæder med en sidelængde på &lt;= 60 cm, af bomuld (undtagen af trikotage)</t>
  </si>
  <si>
    <t>Lommetørklæder</t>
  </si>
  <si>
    <t>Lommetørklæder med en sidelængde på &lt;= 60 cm, af tekstilmaterialer (undtagen af bomuld eller af trikotage)</t>
  </si>
  <si>
    <t>Sjaler, tørklæder, mantiller, slør og lignende varer, af natursilke eller affald af natursilke (undtagen af trikotage)</t>
  </si>
  <si>
    <t>Sjaler, tørklæder, mantiller, slør o.l. varer</t>
  </si>
  <si>
    <t>Sjaler, tørklæder, mantiller, slør og lignende varer, af uld eller fine dyrehår (undtagen af trikotage)</t>
  </si>
  <si>
    <t>Sjaler, tørklæder, mantiller, slør og lignende varer, af syntetiske fibre (undtagen af trikotage)</t>
  </si>
  <si>
    <t>Sjaler, tørklæder, mantiller, slør og lignende varer, af regenererede fibre (undtagen af trikotage)</t>
  </si>
  <si>
    <t>Sjaler, tørklæder, mantiller, slør og lignende varer, af tekstilmaterialer (undtagen af natursilke eller affald af natursilke, uld, fine dyrehår, kemofibre eller af trikotage)</t>
  </si>
  <si>
    <t>Slips, butterfly og halsbind, af natursilke eller affald af natursilke (undtagen af trikotage)</t>
  </si>
  <si>
    <t>Slips, butterflies og halsbind</t>
  </si>
  <si>
    <t>Slips, butterfly og halsbind, af kemofibre (undtagen af trikotage)</t>
  </si>
  <si>
    <t>Slips, butterfly og halsbind, af tekstilmaterialer (undtagen af kemofibre eller natursilke eller affald af natursilke eller af trikotage)</t>
  </si>
  <si>
    <t>Handsker, halvhandsker, vanter og luffer, af alle former for tekstilmaterialer (undtagen af trikotage og undtagen varer til spædbørn)</t>
  </si>
  <si>
    <t>Handsker, vanter og luffer</t>
  </si>
  <si>
    <t>Tilbehør til beklædningsgenstande, konfektioneret, i.a.n. (undtagen af trikotage og undtagen sjaler, tørklæder, mantiller, slør og lignende varer samt slips, butterfly og halsbind)</t>
  </si>
  <si>
    <t>Andet konfektioneret tilbehør til beklædningsgenstande; dele af beklædningsgenstande eller af tilbehør til beklædningsgenstande, bortset fra varer henhørende under pos. 6212</t>
  </si>
  <si>
    <t>Dele af beklædningsgenstande eller af tilbehør til beklædningsgenstande, i.a.n. (undtagen af trikotage og undtagen sjaler, tørklæder, mantiller, slør og lignende varer samt slips, butterfly og halsbind)</t>
  </si>
  <si>
    <t>Tæpper af tekstilstof af enhver art, med elektrisk opvarmning</t>
  </si>
  <si>
    <t>Plaider o.l. tæpper</t>
  </si>
  <si>
    <t>Plaider og lignende tæpper, af trikotage af uld eller fine dyrehår (undtagen tæpper med elektrisk opvarmning, sengetæpper samt sengeudstyr og lignende henhørende under pos. 9404)</t>
  </si>
  <si>
    <t>Plaider og lignende tæpper, af uld eller fine dyrehår (undtagen af trikotage og undtagen tæpper med elektrisk opvarmning, sengetæpper samt sengeudstyr og lignende henhørende under pos. 9404)</t>
  </si>
  <si>
    <t>Plaider og lignende tæpper, af trikotage af bomuld (undtagen tæpper med elektrisk opvarmning, sengetæpper samt sengeudstyr og lignende henhørende under pos. 9404)</t>
  </si>
  <si>
    <t>Plaider og lignende tæpper, af bomuld (undtagen af trikotage og undtagen tæpper med elektrisk opvarmning, sengetæpper samt sengeudstyr og lignende henhørende under pos. 9404)</t>
  </si>
  <si>
    <t>Plaider og lignende tæpper, af trikotage af syntetiske fibre (undtagen tæpper med elektrisk opvarmning, sengetæpper samt sengeudstyr og lignende henhørende under pos. 9404)</t>
  </si>
  <si>
    <t>Plaider og lignende tæpper, af syntetiske fibre (undtagen af trikotage og undtagen tæpper med elektrisk opvarmning, sengetæpper samt sengeudstyr og lignende henhørende under pos. 9404)</t>
  </si>
  <si>
    <t>Plaider og lignende tæpper, af trikotage (undtagen af uld eller fine dyrehår, bomuld eller syntetiske fibre og undtagen tæpper med elektrisk opvarmning, sengetæpper samt sengeudstyr og lignende henhørende under pos. 9404)</t>
  </si>
  <si>
    <t>Plaider og lignende tæpper, af tekstilstof (undtagen af uld eller fine dyrehår, bomuld eller syntetiske fibre eller af trikotage og undtagen tæpper med elektrisk opvarmning, sengetæpper samt sengeudstyr og lignende henhørende under pos. 9404)</t>
  </si>
  <si>
    <t>Sengelinned af trikotage</t>
  </si>
  <si>
    <t>Sengelinned, dækketøj, håndklæder, vaskeklude, viskestykker o.l. varer</t>
  </si>
  <si>
    <t>Sengelinned af bomuld, trykt (undtagen af trikotage)</t>
  </si>
  <si>
    <t>Sengelinned af fiberdug af kemofibre, trykt</t>
  </si>
  <si>
    <t>Sengelinned af kemofibre, trykt (undtagen af trikotage samt af fiberdug)</t>
  </si>
  <si>
    <t>Sengelinned af hør eller ramie, trykt (undtagen af trikotage)</t>
  </si>
  <si>
    <t>Sengelinned af tekstilmaterialer, trykt (undtagen af bomuld, kemofibre, hør eller ramie eller af trikotage)</t>
  </si>
  <si>
    <t>Sengelinned af bomuld (undtagen trykt eller af trikotage)</t>
  </si>
  <si>
    <t>Sengelinned af fiberdug af kemofibre (undtagen trykt)</t>
  </si>
  <si>
    <t>Sengelinned af kemofibre (undtagen af fiberdug og undtagen trykt eller af trikotage)</t>
  </si>
  <si>
    <t>Sengelinned af hør eller ramie (undtagen trykt eller af trikotage)</t>
  </si>
  <si>
    <t>Sengelinned af tekstilmaterialer (undtagen af bomuld, kemofibre, hør eller ramie og undtagen trykt eller af trikotage)</t>
  </si>
  <si>
    <t>Dækketøj af trikotage</t>
  </si>
  <si>
    <t>Dækketøj af bomuld (undtagen af trikotage)</t>
  </si>
  <si>
    <t>Dækketøj af fiberdug af kemofibre</t>
  </si>
  <si>
    <t>Dækketøj af kemofibre (undtagen af fiberdug eller af trikotage)</t>
  </si>
  <si>
    <t>Dækketøj af hør (undtagen af trikotage)</t>
  </si>
  <si>
    <t>Dækketøj af tekstilmaterialer (undtagen af bomuld, hør eller kemofibre eller af trikotage)</t>
  </si>
  <si>
    <t>Håndklæder, vaskeklude, viskestykker og lignende varer, af håndklædefrottéstof eller lignende frottéstof, af bomuld (undtagen gulvklude, karklude og støveklude)</t>
  </si>
  <si>
    <t>Håndklæder, vaskeklude, viskestykker og lignende varer, af bomuld (undtagen af håndklædefrottéstof eller lignende frottéstof og undtagen gulvklude, karklude og støveklude)</t>
  </si>
  <si>
    <t>Håndklæder, vaskeklude, viskestykker og lignende varer, af fiberdug af kemofibre (undtagen gulvklude, karklude og støveklude)</t>
  </si>
  <si>
    <t>Håndklæder, vaskeklude, viskestykker og lignende varer, af kemofibre (undtagen af fiberdug og undtagen gulvklude, karklude og støveklude)</t>
  </si>
  <si>
    <t>Håndklæder, karklude, viskestykker og lignende varer, af hør (undtagen gulvklude, karklude og støveklude)</t>
  </si>
  <si>
    <t>Håndklæder, vaskeklude, viskestykker og lignende varer, af tekstilmaterialer (undtagen af bomuld, hør eller kemofibre, samt gulvklude, karklude og støveklude)</t>
  </si>
  <si>
    <t>Gardiner, rullegardiner, gardinkapper og sengekapper, af trikotage af syntetiske fibre (undtagen markiser)</t>
  </si>
  <si>
    <t>Gardiner, rullegardiner, gardin- og sengekapper</t>
  </si>
  <si>
    <t>Gardiner, rullegardiner, gardinkapper og sengekapper, af trikotage (undtagen af syntetiske fibre og undtagen markiser)</t>
  </si>
  <si>
    <t>Gardiner, rullegardiner, gardinkapper og sengekapper, af bomuld (undtagen af trikotage og undtagen markiser)</t>
  </si>
  <si>
    <t>Gardiner, rullegardiner, gardinkapper og sengekapper, af fiberdug af syntetiske fibre (undtagen markiser)</t>
  </si>
  <si>
    <t>Gardiner, rullegardiner, gardinkapper og sengekapper, af syntetiske fibre (undtagen af fiberdug eller trikotage og undtagen markiser)</t>
  </si>
  <si>
    <t>Gardiner, rullegardiner, gardinkapper og sengekapper, af fiberdug (undtagen af bomuld eller syntetiske fibre og undtagen markiser)</t>
  </si>
  <si>
    <t>Gardiner, rullegardiner, gardinkapper og sengekapper, af tekstilmaterialer (undtagen af bomuld eller syntetiske fibre eller af fiberdug eller trikotage og undtagen markiser)</t>
  </si>
  <si>
    <t>Sengetæpper af trikotage (undtagen sengelinned, vattæpper og dyner)</t>
  </si>
  <si>
    <t>Andre boligtekstiler, bortset fra varer henhørende under pos. 9404</t>
  </si>
  <si>
    <t>Sengetæpper af bomuld (undtagen af trikotage og undtagen sengelinned, vattæpper og dyner)</t>
  </si>
  <si>
    <t>Sengetæpper af hør eller ramie (undtagen af trikotage og undtagen sengelinned, vattæpper og dyner)</t>
  </si>
  <si>
    <t>Sengelinned af tekstilmaterialer (undtagen af bomuld, hør eller ramie eller af trikotage og undtagen sengelinned, vattæpper eller dyner)</t>
  </si>
  <si>
    <t>Myggenet fremstillet af stoffer, imprægneret eller belagt med alpha-cypermethrin (ISO), chlorfenapyr (ISO) deltamethrin (INN, ISO), lambda-cyhalothrin (ISO), permethrin (ISO) eller pirimiphos-methtl (ISO)</t>
  </si>
  <si>
    <t>Indendørs boligudstyr undt. sengetæpper og myggenet, af trikotage, bortset fra varer henhørende under pos. 9404</t>
  </si>
  <si>
    <t>Indendørs boligtekstiler af bomuld (undtagen af trikotage og undtagen plaider og lignende tæpper, sengelinned, dækketøj, håndklæder, vaskeklude, viskestykker og lignende varer, gardiner, rullegardiner, gardinkapper og sengekapper, sengetæpper og lampeskærme samt sengeudstyr og lignende henhørende under pos. 9404)</t>
  </si>
  <si>
    <t>Indendørs boligtekstiler af syntetiske fibre (undtagen af trikotage og undtagen plaider og lignende tæpper, sengelinned, dækketøj, håndklæder, vaskeklude, viskestykker og lignende varer, gardiner, rullegardiner, gardinkapper og sengekapper, sengetæpper og lampeskærme samt sengeudstyr og lignende henhørende under pos. 9404)</t>
  </si>
  <si>
    <t>Indendørs boligtekstiler af tekstilmaterialer (undtagen af bomuld eller syntetiske fibre eller af trikotage og undtagen plaider og lignende tæpper, sengelinned, dækketøj, håndklæder, vaskeklude, viskestykker og lignende varer, gardiner, rullegardiner, gardinkapper og sengekapper, sengetæpper og lampeskærme samt sengeudstyr og lignende henhørende under pos. 9404)</t>
  </si>
  <si>
    <t>Sække og poser, af den art der anvendes til emballage, af jute eller andre bastfibre henhørende under pos. 5303, brugte</t>
  </si>
  <si>
    <t>Sække og poser, af den art der anvendes til emballage</t>
  </si>
  <si>
    <t>Sække og poser, af den art der anvendes til emballage, af jute eller andre bastfibre henhørende under pos. 5303, nye</t>
  </si>
  <si>
    <t>Sække og poser, af den art der anvendes til emballage, af bomuld</t>
  </si>
  <si>
    <t>Fleksible beholdere til bulkvarer, af trikotage fremstillet af strimler og lignende af polyethylen eller polypropylen</t>
  </si>
  <si>
    <t>Fleksible beholdere til bulkvarer, fremstillet af strimler og lignende af polyethylen eller polypropylen (undtagen af trikotage)</t>
  </si>
  <si>
    <t>Fleksible beholdere til bulkvarer, af kemofibre (undtagen fremstillet af strimler og lignende af polyethylen eller polypropylen)</t>
  </si>
  <si>
    <t>Sække og poser, af den art der anvendes til emballage, af trikotage fremstillet af strimler og lignende af polyethylen eller polypropylen (undtagen fleksible beholdere til bulkvarer)</t>
  </si>
  <si>
    <t>ække og poser, af den art der anvendes til emballage, fremstillet af strimler og lignende af polyethylen eller polypropylen (undtagen af trikotage og undtagen undtagen fleksible beholdere til bulkvarer)</t>
  </si>
  <si>
    <t>Sække og poser, af den art der anvendes til emballage, af kemofibre (undtagen fremstillet af strimler og lignende af polyethylen eller polypropylen og undtagen fleksible beholdere til bulkvarer)</t>
  </si>
  <si>
    <t>Sække og poser, af den art der anvendes til emballage, af tekstilmaterialer (undtagen af kemofibre eller bomuld eller af jute eller andre bastfibre henhørende under pos. 5303)</t>
  </si>
  <si>
    <t>Presenninger og markiser, af syntetiske fibre (undtagen plane beskyttelsesovertræk af et lettere stof, konfektioneret på lignende måde som presenninger)</t>
  </si>
  <si>
    <t>Presenninger og markiser; telte; sejl til både, sejlbrætter eller sejlvogne; campingudstyr</t>
  </si>
  <si>
    <t>Presenninger og markiser, af tekstilmaterialer (undtagen af syntetiske fibre og undtagen plane beskyttelsesovertræk af et lettere stof, konfektioneret på lignende måde som presenninger)</t>
  </si>
  <si>
    <t>Telte af syntetiske fibre (undtagen parasoltelte legetelte)</t>
  </si>
  <si>
    <t>Telte af tekstilmaterialer (undtagen af eller syntetiske fibre og undtagen parasoltelte og legetelte)</t>
  </si>
  <si>
    <t>Sejl til både, sejlbrætter eller sejlvogne, af tekstilmaterialer</t>
  </si>
  <si>
    <t>Luftmadrasser af tekstilmaterialer</t>
  </si>
  <si>
    <t>Campingplads varer af tekstilmaterialer (undtagen telte og markiser, sejl, luftmadrasser, rygsække, rygsække og lignende beholdere, fyldte soveposer, madrasser og puder)</t>
  </si>
  <si>
    <t>Gulvklude, karklude, støveklude og lignende rengøringsklude, af trikotage</t>
  </si>
  <si>
    <t>Andre konfektionerede varer (herunder snitmønstre)</t>
  </si>
  <si>
    <t>Gulvklude, karklude, støveklude og lignende rengøringsklude, af fiberdug</t>
  </si>
  <si>
    <t>Gulvklude, karklude, støveklude og lignende rengøringsklude, af tekstilstof af enhver art (undtagen af trikotage eller af fiberdug)</t>
  </si>
  <si>
    <t>Redningsveste og redningsbælter, af tekstilstof af enhver art</t>
  </si>
  <si>
    <t>Konfektionerede varer af tekstilmaterialer, inkl. snitmønstre, trikotage, ian</t>
  </si>
  <si>
    <t>Tekstilvarer, konfektionerede, herunder snitmønstre, af filt, i.a.n.</t>
  </si>
  <si>
    <t>Engangsbrug forhæng, der anvendes under kirurgiske procedurer, der består af ikke-vævede stoffer</t>
  </si>
  <si>
    <t>Filtrerende halvmasker (FFP – Filtering facepiece) i overensstemmelse med EN149; andre masker, der opfylder en tilsvarende standard for halvmasker til beskyttelse af luftvejene mod partikler</t>
  </si>
  <si>
    <t>Beskyttende ansigtsmasker (undtagen flitrerende halvmasker FP i overensstemmelse med EN149 samt andre masker, der opfylder en tilsvarende standard for halvmasker til beskyttelse af luftvejene mod partikler)</t>
  </si>
  <si>
    <t>Engangsafdækningsstykker fremstillet af stof henhørende under pos.5603, (undagen anvendes under kirurgiske indgreb og beskyttelsesmasker)</t>
  </si>
  <si>
    <t>Sæt bestående af vævet stof og garn, også med tilbehør, til fremstilling af tæpper, tapisserier, broderede duge og servietter eller lignende tekstilvarer, i pakninger til detailsalg (undtagen sæt til fremstilling af beklædningsgenstande)</t>
  </si>
  <si>
    <t>Håndarbejdssæt bestående af vævet stof og garn, også med tilbehør, til fremstilling af tæpper, tapisserier, broderede duge og servietter eller lignende til tekstilvarer, i pakninger til detailsalg</t>
  </si>
  <si>
    <t>Brugte beklædningsgenstande, brugt tilbehør til beklædningsgenstande, brugte plaider og lignende tæpper og brugt husholdnings- og boligudstyr, af tekstilstof af enhver art, herunder fodtøj og hovedbeklædning af enhver art, med tydelige tegn på slid, uemballeret eller i baller, sække eller lignende emballage, i bundter uden indpakning eller pakket løst i tremmekasser (undtagen gulvtæpper og anden gulvbelægning og tapisserier samt sengeudstyr og lignende henhørende under pos. 9404)</t>
  </si>
  <si>
    <t>Brugte beklædningsgenstande og andre brugte tekstilvarer</t>
  </si>
  <si>
    <t>Brugte og nye klude, af tekstilvarer af enhver art, samt affald og opslidte varer af sejlgarn, reb og tovværk, af tekstilmaterialer, sorteret</t>
  </si>
  <si>
    <t>Brugte og nye klude, affald og opslidte varer af sejlgarn, reb og tovværk, af tekstilmaterialer</t>
  </si>
  <si>
    <t>Brugte og nye klude, af tekstilvarer af enhver art, samt affald og opslidte varer af sejlgarn, reb og tovværk, af tekstilmaterialer, usorteret</t>
  </si>
  <si>
    <t>Vandtæt fodtøj med ydersål af gummi eller plast, hvor overdelen ikke er fastgjort til sålen ved syning, nitning, sømning, skruning, stiftning eller lignende, med indbygget beskyttelseståkappe af metal (undtagen ortopædisk fodtøj og legetøjsfodtøj samt støvler med påsatte skøjter)</t>
  </si>
  <si>
    <t>Vandtæt fodtøj med ydersål og overdel af gummi eller plast, hvor overdelen hverken er fastgjort til sålen eller sammensat ved syning, nitning, sømning, skruning, stiftning o.l.</t>
  </si>
  <si>
    <t>Vandtæt fodtøj, som kun dækker anklen, med ydersål af gummi eller plast og overdel af gummi, hvor overdelen ikke er fastgjort til sålen ved syning, nitning, sømning, skruning, stiftning eller lignende og ikke er sammensat ved en af disse metoder (undtagen med indbygget beskyttelseståkappe af metal og undtagen ortopædisk fodtøj, støvler med påsatte skøjter samt legetøjsfodtøj)</t>
  </si>
  <si>
    <t>Vandtæt fodtøj, som kun dækker anklen, med ydersål af gummi eller plast og overdel af plast, hvor overdelen ikke er fastgjort til sålen ved syning, nitning, sømning, skruning, stiftning eller lignende og ikke er sammensat ved en af disse metoder (undtagen med indbygget beskyttelseståkappe af metal og undtagen ortopædisk fodtøj, støvler med påsatte skøjter samt legetøjsfodtøj)</t>
  </si>
  <si>
    <t>Vandtæt fodtøj, som hverken dækker knæet eller anklen, med ydersål og overdel af gummi eller plast, hvor overdelen ikke er fastgjort til sålen ved syning, nitning, sømning, skruning, stiftning eller lignende og ikke er sammensat ved en af disse metoder (undtagen fodtøj som dækker anklen, men ikke knæet, fodtøj med indbygget beskyttelseståkappe af metal og undtagen ortopædisk fodtøj samt legetøjsfodtøj)</t>
  </si>
  <si>
    <t>Skistøvler, også til langrend, med ydersål og overdel af gummi eller plast (undtagen vandtæt fodtøj henhørende under pos. 6401)</t>
  </si>
  <si>
    <t>Andet fodtøj med ydersål og overdel af gummi eller plast</t>
  </si>
  <si>
    <t>Snowboardstøvler, med ydersål af gummi eller plast og overdel af gummi (undtagen vandtæt fodtøj henhørende under pos. 6401)</t>
  </si>
  <si>
    <t>Sportsfodtøj, med ydersål og overdel af gummi eller plast (undtagen vandtæt fodtøj henhørende under pos. 6401, skistøvler, fodtøj til langrend, snowboardstøvler samt støvler med påsatte skøjter)</t>
  </si>
  <si>
    <t>Fodtøj med ydersål og overdel af gummi eller plast, med overdel af remme, herunder binderemme, der er fastnet til sålen med pløkke (undtagen legetøjsfodtøj)</t>
  </si>
  <si>
    <t>Fodtøj som dækker anklen med ydersål og overdel af gummi eller plast, med indbygget beskyttelseståkappe af metal (undtagen vandtæt fodtøj henhørende under pos. 6401, sportsfodtøj og ortopædisk fodtøj)</t>
  </si>
  <si>
    <t>Fodtøj, som dækker anklen, med ydersål og overdel af gummi eller plast (undtagen med indbygget beskyttelseståkappe af metal og undtagen vandtæt fodtøj henhørende under pos. 6401, sportsfodtøj, ortopædisk fodtøj og legetøjsfodtøj samt støvler med påsatte skøjter)</t>
  </si>
  <si>
    <t>Fodtøj med ydersål og overdel af gummi eller plast, med indbygget beskyttelseståkappe af metal (undtagen fodtøj som dækker anklen, vandtæt fodtøj henhørende under pos. 6401, sportsfodtøj og ortopædisk fodtøj)</t>
  </si>
  <si>
    <t>Fodtøj, som ikke dækker anklen, med ydersål af gummi eller plast og overdel af gummi (undtagen fodtøj henhørende under pos. 6402.20, vandtæt fodtøj henhørende under pos. 6401, sportsfodtøj, ortopædisk fodtøj og legetøjsfodtøj)</t>
  </si>
  <si>
    <t>Fodtøj med ydersål af gummi eller plast og overdel af plast, med forblad af remme eller med en eller flere udskæringer, med samlet højde af hæl og sål på over 3 cm (undtagen fodtøj henhørende under pos. 6402.20)</t>
  </si>
  <si>
    <t>Fodtøj med ydersål af gummi eller plast og overdel af plast, med forblad af remme eller med en eller flere udskæringer, med samlet højde af hæl og sål på &lt;= 3 cm (undtagen fodtøj henhørende under pos. 6402.20)</t>
  </si>
  <si>
    <t>Hjemmefodtøj, som ikke dækker anklen, med ydersål af gummi eller plast og overdel af plast (undtagen fodtøj henhørende under pos. 6402.20 samt legetøjsfodtøj)</t>
  </si>
  <si>
    <t>Fodtøj, som ikke dækker anklen, med ydersål af gummi eller plast og overdel af plast, med længste indvendige mål &lt; 24 cm (undtagen med indbygget beskyttelseståkappe af metal og undtagen fodtøj henhørende under pos. 6402.20, hjemmefodtøj, sportsfodtøj, vandtæt fodtøj henhørende under pos. 6401, ortopædisk fodtøj samt legetøjsfodtøj)</t>
  </si>
  <si>
    <t>Fodtøj, som ikke dækker anklen, og hverken kendetegner sig som herrefodtøj eller damefodtøj, med ydersål af gummi eller plast og overdel af plast, med længste indvendige mål &gt;= 24 cm (undtagen med indbygget beskyttelseståkappe af metal og undtagen fodtøj henhørende under pos. 6402.20, hjemmefodtøj, sportsfodtøj, vandtæt fodtøj henhørende under pos. 6401 samt ortopædisk fodtøj)</t>
  </si>
  <si>
    <t>Herrefodtøj, som ikke dækker anklen, med ydersål af gummi eller plast og overdel af plast, med længste indvendige mål &gt;= 24 cm (undtagen med indbygget beskyttelseståkappe af metal og undtagen fodtøj henhørende under pos. 6402.20, hjemmefodtøj, sportsfodtøj, vandtæt fodtøj henhørende under pos. 6401 samt ortopædisk fodtøj)</t>
  </si>
  <si>
    <t>Damefodtøj, som ikke dækker anklen, med ydersål af gummi eller plast og overdel af plast, med længste indvendige mål &gt;= 24 cm (undtagen med indbygget beskyttelseståkappe af metal og undtagen fodtøj henhørende under pos. 6402.20, hjemmefodtøj, sportsfodtøj, vandtæt fodtøj henhørende under pos. 6401 samt ortopædisk fodtøj)</t>
  </si>
  <si>
    <t>Skistøvler, fodtøj til langrend, samt snowboardstøvler, med ydersål af gummi, plast, læder eller kunstlæder og overdel af læder</t>
  </si>
  <si>
    <t>Fodtøj med ydersål af gummi, plast, læder eller kunstlæder og overdel af gummi</t>
  </si>
  <si>
    <t>Sportsfodtøj, med ydersål af gummi, plast, læder eller kunstlæder og overdel af læder (undtagen skistøvler, fodtøj til langrend, snowboardstøvler samt støvler med påsatte skøjter)</t>
  </si>
  <si>
    <t>Fodtøj med ydersål af læder og overdel af remme af læder, der går over vristen og omkring storetåen</t>
  </si>
  <si>
    <t>Fodtøj med ydersål af gummi, plast, læder eller kunstlæder og overdel af læder, med indbygget beskyttelseståkappe af metal (undtagen sportsfodtøj og ortopædisk fodtøj)</t>
  </si>
  <si>
    <t>Fodtøj med ydersål og overdel af læder og en hovedsål af træ, som dækker anklen, uden bindsål eller indbygget beskyttelseståkappe af metal</t>
  </si>
  <si>
    <t>Fodtøj, som dækker anklen, men ikke nogen del af læggen, med ydersål og overdel af læder, med længste indvendige mål &lt; 24 cm (undtagen med indbygget beskyttelseståkappe af metal og undtagen sportsfodtøj, ortopædisk fodtøj og legetøjsfodtøj)</t>
  </si>
  <si>
    <t>Herrefodtøj, som dækker anklen, men ikke nogen del af læggen, med ydersål og overdel af læder, med mindste indvendige mål &gt;= 24 cm (undtagen med indbygget beskyttelseståkappe af metal og undtagen sportsfodtøj og ortopædisk fodtøj)</t>
  </si>
  <si>
    <t>Damefodtøj, som dækker anklen, men ikke nogen del af læggen, med ydersål og overdel af læder, med længste indvendige mål &gt;= 24 cm (undtagen med indbygget beskyttelseståkappe af metal og undtagen sportsfodtøj og ortopædisk fodtøj)</t>
  </si>
  <si>
    <t>Fodtøj, som dækker anklen og læggen, med ydersål og overdel af læder, med længste indvendige mål &lt; 24 cm (undtagen med indbygget beskyttelseståkappe af metal og undtagen sportsfodtøj, ortopædisk fodtøj og legetøjsfodtøj)</t>
  </si>
  <si>
    <t>Herrefodtøj, som dækker anklen og læggen, med ydersål og overdel af læder, med længste indvendige mål &gt;= 24 cm (undtagen med indbygget beskyttelseståkappe af metal og undtagen sportsfodtøj og ortopædisk fodtøj)</t>
  </si>
  <si>
    <t>Damefodtøj, som dækker anklen og læggen, med ydersål og overdel af læder, med længste indvendige mål &gt;= 24 cm (undtagen med indbygget beskyttelseståkappe af metal og undtagen sportsfodtøj og ortopædisk fodtøj)</t>
  </si>
  <si>
    <t>Fodtøj med ydersål og overdel af læder og en hovedsål af træ, uden bindsål eller indbygget beskyttelseståkappe af metal (undtagen fodtøj som dækker anklen)</t>
  </si>
  <si>
    <t>Fodtøj med ydersål og overdel af læder, med forblad af remme eller med en eller flere udskæringer, med samlet højde af hæl og sål på &gt; 3 cm (undtagen med overdel af remme af læder, der går over vristen og omkring storetåen)</t>
  </si>
  <si>
    <t>Fodtøj med ydersål og overdel af læder, med forblad af remme eller med en eller flere udskæringer, med samlet højde af hæl og sål på &lt;= 3 cm og med længste indvendige mål &lt; 24 cm (undtagen med overdel af remme af læder, der går over vristen og omkring storetåen og undtagen legetøjsfodtøj)</t>
  </si>
  <si>
    <t>Herrefodtøj med ydersål og overdel af læder, med forblad af remme eller med en eller flere udskæringer, med samlet højde af hæl og sål på &lt;= 3 cm og med længste indvendige mål &gt;= 24 cm (undtagen med overdel af remme af læder, der går over vristen og omkring storetåen)</t>
  </si>
  <si>
    <t>Damefodtøj med ydersål og overdel af læder, med forblad af remme eller med en eller flere udskæringer, med samlet højde af hæl og sål på &lt;= 3 cm og med længste indvendige mål &gt;= 24 cm (undtagen med overdel af remme af læder, der går over vristen og omkring storetåen)</t>
  </si>
  <si>
    <t>Hjemmefodtøj, som ikke dækker anklen, med ydersål og overdel af læder (undtagen med forblad eller overdel af remme og undtagen legetøjsfodtøj)</t>
  </si>
  <si>
    <t>Fodtøj, som ikke dækker anklen, med ydersål og overdel af læder, med længste indvendige mål &lt; 24 cm (undtagen med indbygget beskyttelseståkappe af metal og undtagen fodtøj med en hovedsål af træ, uden bindsål, samt fodtøj med forblad eller overdel af remme, hjemmefodtøj, sportsfodtøj, ortopædisk fodtøj og legetøjsfodtøj)</t>
  </si>
  <si>
    <t>Herrefodtøj, som ikke dækker anklen, med ydersål og overdel af læder, med længste indvendige mål &gt;= 24 cm (undtagen med indbygget beskyttelseståkappe af metal og undtagen fodtøj med en hovedsål af træ, uden bindsål, samt fodtøj med forblad og overdel af remme, hjemmefodtøj, sportsfodtøj og ortopædisk fodtøj)</t>
  </si>
  <si>
    <t>Damefodtøj, som ikke dækker anklen, med ydersål og overdel af læder, med længste indvendige mål &gt;= 24 cm (undtagen med indbygget beskyttelseståkappe af metal og undtagen fodtøj med en hovedsål af træ, uden bindsål, samt fodtøj med forblad og overdel af remme, hjemmefodtøj, sportsfodtøj og ortopædisk fodtøj)</t>
  </si>
  <si>
    <t>Fodtøj med ydersål af gummi, plast eller læder og overdel af læder og en hovedsål af træ, uden bindsål eller indbygget beskyttelseståkappe af metal som dækker anklen</t>
  </si>
  <si>
    <t>Fodtøj, som dækker anklen, men ikke nogen del af læggen, med ydersål af gummi, plast eller kunstlæder og overdel af læder, med længste indvendige mål &lt; 24 cm (undtagen med indbygget beskyttelseståkappe af metal og undtagen sportsfodtøj, ortopædisk fodtøj og legetøjsfodtøj)</t>
  </si>
  <si>
    <t>Fodtøj, som dækker anklen, men ikke nogen del af læggen, og hverken kendetegner sig som herrefodtøj eller damefodtøj, med ydersål af gummi, plast eller kunstlæder og overdel af læder, med længste indvendige mål &gt;= 24 cm (undtagen med indbygget beskyttelseståkappe af metal og undtagen sportsfodtøj og ortopædisk fodtøj)</t>
  </si>
  <si>
    <t>Herrefodtøj, som dækker anklen, men ikke nogen del af læggen, med ydersål af gummi, plast eller kunstlæder og overdel af læder, med længste indvendige mål &gt;= 24 cm (undtagen med indbygget beskyttelseståkappe af metal og undtagen sportsfodtøj og ortopædisk fodtøj)</t>
  </si>
  <si>
    <t>Damefodtøj, som dækker anklen, men ikke nogen del af læggen, med ydersål af gummi, plast eller kunstlæder og overdel af læder, med længste indvendige mål &gt;= 24 cm (undtagen med indbygget beskyttelseståkappe af metal og undtagen sportsfodtøj og ortopædisk fodtøj)</t>
  </si>
  <si>
    <t>Fodtøj, som dækker anklen og læggen, med ydersål af gummi, plast eller kunstlæder og overdel af læder, med længste indvendige mål &lt; 24 cm (undtagen med indbygget beskyttelseståkappe af metal og undtagen sportsfodtøj, ortopædisk fodtøj og legetøjsfodtøj)</t>
  </si>
  <si>
    <t>Fodtøj, som dækker anklen og læggen og hverken kendetegner sig som herrefodtøj eller damefodtøj, med ydersål af gummi, plast eller kunstlæder og overdel af læder, med længste indvendige mål &gt;= 24 cm (undtagen med indbygget beskyttelseståkappe af metal og undtagen sportsfodtøj og ortopædisk fodtøj)</t>
  </si>
  <si>
    <t>Herrefodtøj, som dækker anklen og læggen, med ydersål af gummi, plast eller kunstlæder og overdel af læder, med længste indvendige mål &gt;= 24 cm (undtagen med indbygget beskyttelseståkappe af metal og undtagen sportsfodtøj og ortopædisk fodtøj)</t>
  </si>
  <si>
    <t>Damefodtøj, som dækker anklen og læggen, med ydersål af gummi, plast eller kunstlæder og overdel af læder, med længste indvendige mål &gt;= 24 cm (undtagen med indbygget beskyttelseståkappe af metal og undtagen sportsfodtøj og ortopædisk fodtøj)</t>
  </si>
  <si>
    <t>Fodtøj med ydersål af gummi, plast eller kunstlæder og overdel af læder og en hovedsål af træ, uden bindsål eller indbygget beskyttelseståkappe af metal (undtagen fodtøj som dækker anklen)</t>
  </si>
  <si>
    <t>Fodtøj med ydersål af gummi, plast eller kunstlæder og overdel af læder, med forblad af remme eller med en eller flere udskæringer, med samlet højde af hæl og sål på &gt; 3 cm</t>
  </si>
  <si>
    <t>Fodtøj med ydersål af gummi, plast eller kunstlæder og overdel af læder, med forblad af remme eller med en eller flere udskæringer, med samlet højde af hæl og sål på &lt;= 3 cm og med længste indvendige mål &lt; 24 cm (undtagen legetøjsfodtøj)</t>
  </si>
  <si>
    <t>Fodtøj, der hverken kendetegner sig som herrefodtøj eller damefodtøj, med ydersål af gummi, plast eller kunstlæder og overdel af læder, med forblad af remme eller med en eller flere udskæringer, med samlet højde af hæl og sål på &lt;= 3 cm og med længste indvendige mål &gt;= 24 cm</t>
  </si>
  <si>
    <t>Herrefodtøj med ydersål af gummi, plast eller kunstlæder og overdel af læder, med forblad af remme eller med en eller flere udskæringer, med samlet højde af hæl og sål på &lt;= 3 cm og med længste indvendige mål &gt;= 24 cm</t>
  </si>
  <si>
    <t>Damefodtøj med ydersål af gummi, plast eller kunstlæder og overdel af læder, med forblad af remme eller med en eller flere udskæringer, med samlet højde af hæl og sål på &lt;= 3 cm, med længste indvendige mål &gt;= 24 cm</t>
  </si>
  <si>
    <t>Hjemmefodtøj, som ikke dækker anklen, med ydersål af gummi, plast eller kunstlæder og overdel af læder (undtagen med forblad af remme eller med en eller flere udskæringer og undtagen legetøjsfodtøj)</t>
  </si>
  <si>
    <t>Fodtøj, som ikke dækker anklen, med ydersål af gummi, plast eller kunstlæder og overdel af læder, med længste indvendige mål &lt; 24 cm (undtagen med indbygget beskyttelseståkappe af metal og undtagen fodtøj med en hovedsål af træ, uden bindsål, samt fodtøj med forblad af remme eller med en eller flere udskæringer, hjemmefodtøj, sportsfodtøj, ortopædisk fodtøj og legetøjsfodtøj)</t>
  </si>
  <si>
    <t>Fodtøj, som ikke dækker anklen og hverken kendetegner sig som herrefodtøj eller damefodtøj, med ydersål af gummi, plast eller kunstlæder og overdel af læder, med længste indvendige mål &gt;= 24 cm (undtagen med indbygget beskyttelseståkappe af metal og undtagen fodtøj med en hovedsål af træ, uden bindsål, samt fodtøj med forblad af remme eller med en eller flere udskæringer, hjemmefodtøj, sportsfodtøj og ortopædisk fodtøj)</t>
  </si>
  <si>
    <t>Herrefodtøj, som ikke dækker anklen, med ydersål af gummi, plast eller kunstlæder og overdel af læder, med længste indvendige mål &gt;= 24 cm (undtagen med indbygget beskyttelseståkappe af metal og undtagen fodtøj med en hovedsål af træ, uden bindsål, samt fodtøj med forblad af remme eller med en eller flere udskæringer, hjemmefodtøj, sportsfodtøj og ortopædisk fodtøj)</t>
  </si>
  <si>
    <t>Damefodtøj, som ikke dækker anklen, med ydersål af gummi, plast eller kunstlæder og overdel af læder, med længste indvendige mål &gt;= 24 cm (undtagen med indbygget beskyttelseståkappe af metal og undtagen fodtøj med en hovedsål af træ, uden bindsål, samt fodtøj med forblad af remme eller med en eller flere udskæringer, hjemmefodtøj, sportsfodtøj og ortopædisk fodtøj)</t>
  </si>
  <si>
    <t>Sportsfodtøj, herunder tennissko, basketballsko, gymnastiksko, kondisko og lignende fodtøj, med ydersål af gummi eller plast og overdel af tekstilmaterialer</t>
  </si>
  <si>
    <t>Fodtøj med ydersål af gummi, plast, læder eller kunstlæder og overdel af tekstilmaterialer</t>
  </si>
  <si>
    <t>Hjemmefodtøj med ydersål af gummi eller plast og overdel af tekstilmaterialer (undtagen legetøjsfodtøj)</t>
  </si>
  <si>
    <t>Fodtøj med ydersål af gummi eller plast og overdel af tekstilmaterialer (undtagen hjemmefodtøj, sportsfodtøj og legetøjsfodtøj)</t>
  </si>
  <si>
    <t>Hjemmefodtøj med ydersål af læder eller kunstlæder og overdel af tekstilmaterialer (undtagen legetøjsfodtøj)</t>
  </si>
  <si>
    <t>Fodtøj med ydersål af læder eller kunstlæder og overdel af tekstilmaterialer (undtagen hjemmefodtøj og legetøjsfodtøj)</t>
  </si>
  <si>
    <t>Fodtøj med overdel af læder eller kunstlæder (undtagen med ydersål af gummi, plast, læder eller kunstlæder og overdel af læder og undtagen ortopædisk fodtøj og legetøjsfodtøj)</t>
  </si>
  <si>
    <t>Andet fodtøj</t>
  </si>
  <si>
    <t>Fodtøj med ydersål af træ eller kork og overdel af tekstilmaterialer (undtagen ortopædisk fodtøj og legetøjsfodtøj)</t>
  </si>
  <si>
    <t>Hjemmefodtøj med overdel af tekstilmaterialer (undtagen med ydersål af gummi, plast, læder, kunstlæder, træ eller kork og undtagen legetøjsfodtøj)</t>
  </si>
  <si>
    <t>Fodtøj med overdel af tekstilmaterialer (undtagen med ydersål af gummi, plast, læder, kunstlæder, træ eller kork og undtagen hjemmefodtøj, ortopædisk fodtøj og legetøjsfodtøj)</t>
  </si>
  <si>
    <t>Fodtøj med ydersål af gummi, plast, læder eller kunstlæder og overdel af andre materialer end gummi, læder eller kunstlæder eller tekstilmaterialer (undtagen ortopædisk fodtøj og legetøjsfodtøj)</t>
  </si>
  <si>
    <t>Fodtøj med ydersål af træ, kork, sejlgarn eller reb, pap, pelsskind, tekstilmaterialer, filt, fiberdug, linoleum, rafiabast, strå, luffa og lignende og overdel af andre materialer end læder eller kunstlæder eller tekstilmaterialer (undtagen ortopædisk fodtøj og legetøjsfodtøj)</t>
  </si>
  <si>
    <t>Fodtøjsoverdele og dele deraf, af læder (undtagen forstærkninger)</t>
  </si>
  <si>
    <t>Dele til fodtøj (herunder fodtøjsoverdele, også fastgjort til bindsål eller anden underdel, bortset fra ydersål); indlægssåler, hælepuder o.l. varer; gamacher, skinnebensbeskyttere o.l. varer, samt dele dertil</t>
  </si>
  <si>
    <t>Fodtøjsoverdele, også fastgjort til bindsål eller anden underdel, bortset fra ydersål, og dele deraf (undtagen forstærkninger samt dele af læder eller asbest)</t>
  </si>
  <si>
    <t>Ydersåle og hæle, af gummi</t>
  </si>
  <si>
    <t>Ydersåle og hæle, af plast</t>
  </si>
  <si>
    <t>Samlede dele, bestående af overdel fastgjort til bindsål eller anden underdel, bortset fra ydersål (undtagen af asbest)</t>
  </si>
  <si>
    <t>Indlægssåler, hælepuder og andet løst indlægstilbehør til fodtøj</t>
  </si>
  <si>
    <t>Ydersåler af læder eller kunstlæder</t>
  </si>
  <si>
    <t>Dele til fodtøj og gamacher, skinnebensbeskyttere og lignende varer samt dele dertil (undtagen ydersål af læder, kunstlæder, gummi eller plast, hæle på gummi eller plast, overdel og dele deraf, undtagen forstærkninger, flytbare tilbehør, og generelle dele lavet af asbest)</t>
  </si>
  <si>
    <t>Hattestumper af filt, hverken formpressede eller med udformede skygger, samt plane og cylindriske hatteemner, af filt</t>
  </si>
  <si>
    <t>Hattestumper af filt, hverken forpressede eller med udformede skygger; plane og cylindriske hatteemner af filt</t>
  </si>
  <si>
    <t>Hattestumper, flettede eller fremstillet af bånd eller strimler, uanset materialets art, hverken formpressede, med udformede skygger, forede eller garnerede</t>
  </si>
  <si>
    <t>Hattestumper, flettede eller fremstillet af bånd eller strimler, uanset materialets art, hverken formpresset med skygger, forede eller garnerede</t>
  </si>
  <si>
    <t>Hatte og anden hovedbeklædning, flettede eller fremstillet af bånd eller strimler, uanset materialets art, også forede eller garnerede (undtagen hovedbeklædning til dyr samt legetøjshatte og karnevalsartikler)</t>
  </si>
  <si>
    <t>Hatte o.a. hovedbeklædning, flettede eller fremstillet af bånd eller strimler, uanset materialets art, også forede eller garnerede</t>
  </si>
  <si>
    <t>Hatte og anden hovedbeklædning, af trikotage eller konfektioneret af blonder, af hårfilt eller en blanding af hårfilt, fremstillet af hattestumper eller plane hatteemner henhørende under pos. 6501, også forede eller garnerede (undtagen fremstillet ved samling af filtstrimler eller konfektioneret af filtstoffer og undtagen legetøjshatte og karnevalsartikler)</t>
  </si>
  <si>
    <t>Hatte og anden hovedbeklædning, af trikotage eller konfektioneret af blonder, kniplinger, filt eller andet tekstilstof (men ikke bånd eller strimler), også forede eller garnerede; hårnet, uanset materialets art, også forede eller garnerede</t>
  </si>
  <si>
    <t>Huer, uniformskasketter og lignende hovedbeklædning med skygge, af trikotage eller konfektioneret af blonder, kniplinger, filt eller andet tekstilstof, men ikke af bånd eller strimler, også forede eller garnerede (undtagen legetøjshatte og karnevalsartikler)</t>
  </si>
  <si>
    <t>Hatte og anden hovedbeklædning, af trikotage eller konfektioneret af blondestof eller andet tekstilstof i løbende længder (men ikke i strimler), også forede eller garnerede (ekskl. hårfilt eller filt af uld og pels , toppede hætter, hovedbeklædning for dyr eller hovedbeklædning har karakter af legetøj eller festlige artikler)</t>
  </si>
  <si>
    <t>Svederemme, for, overtræk, forme, stel, skygger og hageremme, til hovedbeklædning (undtagen pandebånd af trikotage, af de typer der anvendes af sportsfolk til at absorbere sved)</t>
  </si>
  <si>
    <t>Svederemme, for, overtræk, forme, stel, skygger og hageremme, til hovedbeklædning</t>
  </si>
  <si>
    <t>Haveparasoller og lignende</t>
  </si>
  <si>
    <t>Paraplyer og parasoller (herunder stokkeparaplyer, haveparasoller o.l.)</t>
  </si>
  <si>
    <t>Paraplyer med sammenskydelig stok eller skaft (undtagen legetøj)</t>
  </si>
  <si>
    <t>Paraplyer og parasoller, herunder stokkeparaplyer, med overtræk af vævet tekstilstof (undtagen paraplyer med sammenskydelig stok eller skaft, haveparasoller og lignende samt legetøj)</t>
  </si>
  <si>
    <t>Paraplyer og parasoller, herunder stokkeparaplyer, med overtræk af andet materiale end vævet tekstilstof (undtagen paraplyer med sammenskydelig stok eller skaft, haveparasoller og lignende samt legetøj)</t>
  </si>
  <si>
    <t>Spadserestokke, siddestokke, piske, ridepiske og lignende (undtagen spadserestokke med måleinddeling, krykker, stokke, der har karakter af våben, samt stokke til sportsbrug)</t>
  </si>
  <si>
    <t>Spadserestokke, siddestokke, piske, ridepiske o.l.</t>
  </si>
  <si>
    <t>Stel, herunder stel monteret på skaft, til paraplyer og parasoller henhørende under pos. 6601</t>
  </si>
  <si>
    <t>Dele, besætning og tilbehør til varer henhørende under pos. 6601 og 6602</t>
  </si>
  <si>
    <t>Håndtag, greb og knopper til paraplyer og parasoller henhørende under pos. 6601 eller til spadserestokke, piske, ridepiske og lignende varer henhørende under pos. 6602</t>
  </si>
  <si>
    <t>Dele, besætning og tilbehør til paraplyer eller parasoller henhørende under pos. 6601 eller til spadserestokke, siddestokke, piske, ridepiske og lignende varer henhørende under pos. 6602 (undtagen håndtag, greb og knopper og undtagen samt stel til paraplyer og parasoller, herunder stel monteret på skaft)</t>
  </si>
  <si>
    <t>Fugleskind og andre dele af fugle med påsiddende fjer eller dun, fjer, dele af fjer, dun og varer af disse materialer (undtagen varer henhørende under pos. 0505, forarbejdede fjerposer og fjerskafter, fodtøj og hovedbeklædning, legetøj, spil og sportsudstyr, samlerobjekter samt sengeudstyr og lignende henhørende under pos. 9404)</t>
  </si>
  <si>
    <t>Fugleskind o.a. dele af fugle med påsiddende fjer eller dun, fjer, dele af fjer, dun og varer af disse materialer (bortset fra varer henhørende under pos. 0505, og forarbejdede fjerposer og fjerskafter)</t>
  </si>
  <si>
    <t>Kunstige blomster, blade og frugter, herunder dele deraf, samt varer af kunstige blomster, blade eller frugter, fremstillet ved sammenbinding, limning, indsætning i hinanden eller ved lignende metoder, af plast</t>
  </si>
  <si>
    <t>Kunstige blomster, blade og frugter samt dele deraf; varer af kunstige blomster, blade eller frugter</t>
  </si>
  <si>
    <t>Kunstige blomster, blade og frugter, herunder dele deraf, samt varer af kunstige blomster, blade eller frugter, fremstillet ved sammenbinding, limning, indsætning i hinanden eller ved lignende metoder (undtagen af plast)</t>
  </si>
  <si>
    <t>Menneskehår, der er sorteret med rodenderne i samme retning, bleget eller bearbejdet på anden måde, samt uld og andre dyrehår eller andre tekstilmaterialer, bearbejdet til fremstilling af parykker og lignende (undtagen naturlige fletninger af ubearbejdet menneskehår, også vasket og affedtet, men ellers ubehandlet)</t>
  </si>
  <si>
    <t>Menneskehår, der er sorteret med rodenderne i samme retning, bleget eller bearbejdet på anden måde; uld og andre dyrehår eller andre tekstilmaterialer, bearbejdet til fremstilling af parykker o.l.</t>
  </si>
  <si>
    <t>Parykker, komplette, af syntetiske tekstilmaterialer (undtagen karnevalsartikler)</t>
  </si>
  <si>
    <t>Parykker, kunstigt skæg, øjenbryn og øjenvipper, fletninger o.l., af menneske- eller dyrehår eller af tekstilmaterialer; varer af menneskehår, i.a.n.</t>
  </si>
  <si>
    <t>Kunstigt skæg, kunstige øjenbryn og øjenvipper, kunstige fletninger og lignende, af syntetiske tekstilmaterialer (undtagen komplette parykker og karnevalsartikler)</t>
  </si>
  <si>
    <t>Parykker, kunstigt skæg, kunstige øjenbryn og øjenvipper, kunstige fletninger og lignende, af menneskehår, samt varer af menneskehår, i.a.n.</t>
  </si>
  <si>
    <t>Parykker, kunstigt skæg, kunstige øjenbryn og øjenvipper, kunstige fletninger og lignende, af dyrehår eller af tekstilmaterialer (undtagen af syntetiske tekstilmaterialer)</t>
  </si>
  <si>
    <t>Brosten, kantsten og fortovssten af naturlige stenarter (undtagen skifer)</t>
  </si>
  <si>
    <t>Brosten, kantsten og fortovssten af naturlige stenarter, (undtagen skifer)</t>
  </si>
  <si>
    <t>Fliser, terninger og lignende varer af naturlige stenarter, herunder skifer, til mosaikarbejder og lignende, også i anden form end kvadratisk eller rektangulær, hvis største overflade kan indeholdes i et kvadrat med en sidelængde på &lt; 7 cm; granulater, splinter og pulver af naturlige stenarter, herunder skifer, kunstigt farvet</t>
  </si>
  <si>
    <t>Bearbejdede monument- og bygningssten (undtagen skifer) samt varer af monument- og bygningssten, bortset fra varer henhørende under pos. 6801; terninger o.l. varer til mosaikarbejder, af naturlige stenarter (herunder skifer); granulat, splinter og pulver</t>
  </si>
  <si>
    <t>Marmor, travertin, alabast og varer deraf, kun tilhuggede eller udsavede, med plan eller jævn overflade (undtagen med helt eller delvis høvlet, sandpudset, grov- eller finslebet eller poleret overflade og undtagen fliser, terninger og lignende varer henhørende under pos. 6802.10 samt brosten, kantsten og fortovssten)</t>
  </si>
  <si>
    <t>Granit og varer deraf, kun tilhuggede eller udsavede, med plan eller jævn overfalde (undtagen med helt eller delvis høvlet, sandpudset, grov- eller finslebet eller poleret overflade; fliser, terninger og lignende varer henhørende under pos. 6802.10; brosten, kantsten og fortovssten)</t>
  </si>
  <si>
    <t>Monument- og bygningssten, af naturlige stenarter, bortset fra kalksten, granit og skifer, og varer deraf, kun tilhuggede eller udsavede, med plan eller jævn overflade (undtagen med helt eller delvis høvlet, sandpudset, grov- eller finslebet eller poleret overflade og undtagen fliser, terninger og lignende varer henhørende under pos. 6802.10 samt brosten, kantsten og fortovssten)</t>
  </si>
  <si>
    <t>Marmor, travertin og alabast, af enhver form (undtagen fliser, terninger og lignende varer henhørende under pos. 6.802 10; bijouterivarer; ure, lamper og belysningsartikler, og dele dertil; knapper; originale skulpturer; brosten, kantsten og fortovssten)</t>
  </si>
  <si>
    <t>Kalksten af enhver form (undtagen marmor, travertin og alabast, fliser, terninger og lignende varer henhørende under pos. 6802 10; bijouterivarer; ure, lamper og belysnings artikler, og dele dertil; originale skulpturer; brosten, kantsten og fortovssten)</t>
  </si>
  <si>
    <t>Granit af enhver form, poleret, dekoreret eller på anden måde bearbejdet, men ikke udhugget, af nettovægt &gt;= 10 kg (undtagen ure, lamper og belysningsartikler, og dele dertil samt brosten, kantsten og fortovssten)</t>
  </si>
  <si>
    <t>Granit af enhver form, poleret, dekoreret eller på anden måde bearbejdet, herunder udhugget, af nettovægt &lt; 10 kg (undtagen fliser, terninger og lignende varer henhørende under pos. 6802 10; bijouterivarer; ure, lamper og belysningsartikler, og dele dertil; originale skulpturer; brosten, kantsten og fortovssten)</t>
  </si>
  <si>
    <t>Monument- og bygningssten, af naturlige stenarter, bortset fra kalksten, granit og skifer, af enhver form, poleret, dekoreret eller på anden måde bearbejdet, men ikke udhugget, af nettovægt &gt;= 10 kg (undtagen varer af støbt basalt; varer af steatit, keramisk brændt; ure, lamper og belysningsartikler, og dele dertil; brosten, kantsten og fortovssten)</t>
  </si>
  <si>
    <t>Monument- og bygningssten, af naturlige stenarter, bortset fra kalksten, granit og skifer, af enhver form, poleret, dekoreret eller på anden måde bearbejdet, herunder udhugget, af nettovægt &lt; 10 kg (undtagen varer af støbt basalt; varer af steatit, keramisk brændt; ure, lamper og belysningsartikler, og dele dertil; brosten, kantsten og fortovssten)</t>
  </si>
  <si>
    <t>Tagdækning og væg tavler, arbejdede</t>
  </si>
  <si>
    <t>Bearbejdet skifer og varer af skifer (herunder varer af agglomereret skifer)</t>
  </si>
  <si>
    <t>Bearbejdet skifer og varer af skifer (herunder varer af agglomereret skifer), undt. til facebeklædning</t>
  </si>
  <si>
    <t>Møllesten, uden stativ, til formaling eller defibrering</t>
  </si>
  <si>
    <t>Møllesten, slibesten o.l. varer, uden stativ, til formaling, defibrering, slibning, polering, afretning eller skæring, hvæssesten og polersten til brug i hånden, samt dele deraf, af naturlige stenarter, agglomererede naturlige eller kunstige slibemidler</t>
  </si>
  <si>
    <t>Møllesten, slibesten og lignende varer, uden stativ, til slibning, polering, afretning eller skæring, af agglomererede naturlige eller syntetiske diamanter (undtagen hvæsse- eller polersten til brug i hånden, samt slibeskiver og lignende specielt til tandlægeboremaskiner)</t>
  </si>
  <si>
    <t>Møllesten, slibesten og lignende varer, uden stativ, til slibning, polering, afretning eller skæring, af agglomererede kunstige slibemidler, med bindemiddel af kunstharpikser, ikke forstærket (undtagen af agglomererede syntetiske diamanter og undtagen hvæsse- og polersten til brug i hånden samt slibeskiver og lignende specielt til tandlægeboremaskiner)</t>
  </si>
  <si>
    <t>Møllesten, slibesten og lignende varer, uden stativ, til slibning, polering, afretning eller skæring, af agglomererede kunstige slibemidler, med bindemiddel af kunstharpikser, forstærket (undtagen af agglomererede syntetiske diamanter og undtagen hvæsse- og polersten til brug i hånden samt slibeskiver og lignende specielt til tandlægeboremaskiner)</t>
  </si>
  <si>
    <t>Møllesten, slibesten og lignende varer, uden stativ, til slibning, polering, afretning eller skæring, af agglomererede kunstige slibemidler, med bindemiddel af keramisk materiale eller silikater (undtagen af agglomererede syntetiske diamanter og undtagen hvæsse- og polersten til brug i hånden samt slibeskiver og lignende specielt til tandlægeboremaskiner)</t>
  </si>
  <si>
    <t>Møllesten, slibesten og lignende varer, uden stativ, til slibning, polering, afretning eller skæring, af agglomererede kunstige slibemidler, med andet bindemiddel end kunstharpikser, keramisk materiale eller silikater (undtagen af agglomererede syntetiske diamanter og undtagen hvæsse- og polersten til brug i hånden samt slibeskiver og lignende specielt til tandlægeboremaskiner)</t>
  </si>
  <si>
    <t>Møllesten, slibesten og lignende varer, uden stativ, til slibning, polering, afretning eller skæring, af agglomererede naturlige slibemidler eller af keramiske materialer (undtagen af agglomererede naturlige diamanter og undtagen parfumerede pimpsten, hvæsse- og polersten til brug i hånden samt slibeskiver og lignende specielt til tandlægeboremaskiner)</t>
  </si>
  <si>
    <t>Møllesten, slibesten og lignende varer, uden stativ, til slibning, polering, afretning eller skæring, af naturlige stenarter (undtagen af agglomererede naturlige slibemidler eller af keramiske materialer og undtagen parfumerede pimpsten, hvæsseog polersten til brug i hånden samt slibeskiver og lignende specielt til tandlægeboremaskiner)</t>
  </si>
  <si>
    <t>Hvæssesten og polersten til brug i hånden</t>
  </si>
  <si>
    <t>Slibemidler, naturlige eller kunstige, som pulver eller korn, på underlag kun af vævet tekstilstof, også tilskåret, syet eller samlet på anden måde</t>
  </si>
  <si>
    <t>Slibemidler, naturlige eller kunstige, som pulver eller korn, på underlag af tekstilstof, papir, pap eller andre materialer, også tilskåret, syet eller samlet på anden måde</t>
  </si>
  <si>
    <t>Slibemidler, naturlige eller kunstige, som pulver eller korn, på underlag kun af papir eller pap, også tilskåret, syet eller samlet på anden måde</t>
  </si>
  <si>
    <t>Slibemidler, naturlige eller kunstige, som pulver eller korn, også tilskåret, syet eller samlet på anden måde (undtagen på underlag kun af vævet tekstilstof eller underlag kun af papir og pap)</t>
  </si>
  <si>
    <t>Slaggeuld, stenuld og lignende mineralsk uld, herunder indbyrdes blandinger af disse varer, i løs masse, plader eller ruller (undtagen varer af letbeton, asbest, asbestcement, cellulosecement og lignende, blandinger og andre varer af eller på basis af asbest samt keramiske varer)</t>
  </si>
  <si>
    <t>Slaggeuld, stenuld o.l. mineralsk uld; ekspanderet vermiculit, ekspanderet ler, skumslagger o.l. ekspanderede mineralske stoffer; blandinger og varer af varme-, lydisolerede eller lydabsorberende mineralske stoffer</t>
  </si>
  <si>
    <t>Ekspanderet ler (undtagen keramiske produkter)</t>
  </si>
  <si>
    <t>Ekspanderet, vermiculit, skumslagger og lignende ekspanderede mineralske stoffer, herunder indbyrdes blandinger af disse varer (undtagen ekspanderet ler og keramiske produkter)</t>
  </si>
  <si>
    <t>Blandinger og varer af varmeisolerende, lydisolerende eller lydabsorberende mineralske stoffer (undtagen slaggeuld, stenuld og lignende mineralsk uld; ekspanderet vermiculit, ekspanderet ler, skumslagger og lignende ekspanderede mineralske stoffer; varer af letbeton, asbestcement, cellulosecement og lignende; blandinger og andre varer af eller på basis af asbest; keramiske varer)</t>
  </si>
  <si>
    <t>Varer af asfalt eller af lignende materialer, f.eks. af kunstig asfaltbitumen eller stenkulstjærebeg, i ruller</t>
  </si>
  <si>
    <t>Varer af asfalt eller lignende materialer(fx af kunstig asfaltbitumen eller stenkulstjærebeg)</t>
  </si>
  <si>
    <t>Varer af asfalt eller af lignende materialer, f.eks. af kunstig asfaltbitumen eller stenkulstjærebeg (undtagen varer i ruller)</t>
  </si>
  <si>
    <t>Tavler, plader, fliser, blokke og lignende varer, af vegetabilske fibre, af halm eller af flis, spåner, savsmuld eller andet affald af træ, agglomereret med cement, gips eller andre mineralske bindemidler (undtagen varer af asbestcement, cellulosecement og lignende)</t>
  </si>
  <si>
    <t>Tavler, plader, fliser, blokke o.l. varer, af vegetabilske fibre, af halm eller flis, spåner, savsmuld eller andet affald af træ, agglomereret med cement, gips eller andre mineralske bindemidler</t>
  </si>
  <si>
    <t>Plader, tavler, fliser og lignende varer, af gips eller af blandinger på basis af gips, beklædt eller forstærket kun med papir eller pap, ikke dekorerede (undtagen varmeisolerende, lydisolerende eller lydabsorberende varer med gips som bindemiddel)</t>
  </si>
  <si>
    <t>Varer af gips eller af blandinger på basis af gips</t>
  </si>
  <si>
    <t>Plader, tavler, fliser og lignende varer, af gips eller af blandinger på basis af gips, ikke dekorerede (undtagen beklædt eller forstærket kun med papir eller pap og undtagen varmeisolerende, lydisolerende eller lydabsorberende varer med gips som bindemiddel)</t>
  </si>
  <si>
    <t>Varer af gips eller af blandinger på basis af gips (undtagen gips til frakturbehandling, i detailsalgspakninger, samt gipsskinner til frakturbehandling; lette byggeplader eller varmeisolerende, lydisolerende eller lydabsorberende varer med gips som bindemiddel; anatomiske og andre modeller til demonstrationsbrug; plader, tavler, fliser og lignende varer, ikke dekorerede)</t>
  </si>
  <si>
    <t>Blokke og mursten til bygningsbrug, af letbeton, dvs. på basis af bimsbeton, granulerede slagger og lignende</t>
  </si>
  <si>
    <t>Varer af cement, beton eller kunssten, også forstærkede</t>
  </si>
  <si>
    <t>Blokke og mursten til bygningsbrug, af cement, beton eller kunststen, også forstrækede (undtagen af letbeton)</t>
  </si>
  <si>
    <t>Fliser og lignende varer, af cement, beton eller kunststen (undtagen blokke og mursten til bygningsbrug)</t>
  </si>
  <si>
    <t>Præfabrikerede elementer til bygge- eller konstruktionsarbejder, af cement, beton eller kunststen, også forstærkede</t>
  </si>
  <si>
    <t>Varer af cement, beton eller kunststen, også forstærkede (undtagen præfabrikerede elementer til bygge- eller konstruktionsarbejder samt tagsten, fliser, mursten og lignende varer)</t>
  </si>
  <si>
    <t>Varer af asbestcement, cellulosecement og lignende (undtagen rør og rørfittings samt plader, herunder asbest</t>
  </si>
  <si>
    <t>Varer af asbestcement, cellulosecement o.l.</t>
  </si>
  <si>
    <t>Bølgeplader af cellulosecement eller lignende uden indhold af asbest</t>
  </si>
  <si>
    <t>Plader, tavler, fliser, tagsten og lignende varer, af cellulosecement eller lignende, uden indhold af asbest (undtagen bølgeplader)</t>
  </si>
  <si>
    <t>Varer af cellulose fiber-cement eller lignende, ikke indeholder asbest (undtagen profilerede og andre plader, tavler, fliser og lignende varer)</t>
  </si>
  <si>
    <t>Bearbejdede asbestfibre; blandinger på basis af asbest af crocidolit eller asbest af crocidolit og magnesiumcarbonat</t>
  </si>
  <si>
    <t>Bearbejdede asbestfibre; blandinger på basis af asbest eller asbest og magnesiumcarbonat; varer af sådanne blandinger eller af asbest, også forstærkede, undtagen varer henhørende under pos. 6811 eller 6813</t>
  </si>
  <si>
    <t>Varer af asbest af crocidolit eller af blandinger på basis af asbest af crocidolit eller crocidolit og magnesiumcarbonat, f.eks. garn, snore, reb og vævet stof, også forstærkede, (undtagen bearbejdede asbestfibre af crocidolit; blandinger på basis af asbest af crocidolit eller crocidolit og magnesiumcarbonat; friktionsmateriale fremstillet på basis af asbest af crocidolit; varer af asbestcement af crocidolit)</t>
  </si>
  <si>
    <t>Beklædningsgenstande, tilbehør til beklædningsgenstande, fodtøj og hovedbeklædning, af asbest eller af blandinger på basis af asbest eller asbest og magnesiumcarbonat (undtagen af asbest af crocidolit)</t>
  </si>
  <si>
    <t>Bearbejdede asbestfibre; blandinger på basis af asbest eller asbest og magnesiumcarbonat (undtagen af asbest af crocidolit)</t>
  </si>
  <si>
    <t>Varer af asbest eller af blandinger på basis af asbest eller asbest og magnesiumcarbonat, fx garn, snore, reb, vævet stof eller trikotage, også forstærkede, (undtagen af asbest af crocidolit; bearbejdede asbestfibre; blandinger på basis af asbest eller asbest og magnesiumcarbonat; beklædningsgenstande, tilbehør til beklædningsgenstande, fodtøj og hovedbeklædning; friktionsmateriale fremstillet på basis af asbest; varer af asbestcement)</t>
  </si>
  <si>
    <t>Friktionsmateriale og varer deraf, f.eks. plader, ruller, bånd, segmenter, skiver, ringe, puder, ikke monterede, til koblinger og lignende, fremstillet på basis af asbest, også i forbindelse med tekstil eller andre materialer</t>
  </si>
  <si>
    <t>Friktionsmateriale og varer deraf (fx plader, ruller, bånd, segmenter, skiver, ringe, puder), ikke monterede, til bremser, koblinger o.l. fremstillet på basis af asbest, andre mineralske stoffer eller cellulose, også i forbindelse med tekstil</t>
  </si>
  <si>
    <t>Bremsebelægninger, på basis af mineralske stoffer eller cellulose, også i forbindelse med tekstil eller andre materialer (undtagen med indhold af asbest)</t>
  </si>
  <si>
    <t>Friktionsmateriale og varer deraf, f.eks. plader, ruller, bånd, segmenter, skiver, ringe, puder, ikke monterede, til koblinger og lignende, fremstillet på basis af mineralske stoffer eller cellulose, også i forbindelse med tekstil eller andre materialer (undtagen med indhold af asbest og undtagen bremsebelægninger)</t>
  </si>
  <si>
    <t>Plader og bånd af agglomereret eller rekonstitueret glimmer, også på underlag af papir, pap eller andre materialer, i ruller eller blot tilskåret i kvadratisk eller rektangulær form</t>
  </si>
  <si>
    <t>Bearbejdet glimmer og varer af glimmer, herunder agglomereret eller rekonstitueret glimmer, også på underlag af papir pap eller andre materialer</t>
  </si>
  <si>
    <t>Bearbejdet glimmer og varer af glimmer (undtagen elektriske isolatorer, isolationsdele, modstande og kondensatorer samt beskyttelsesbriller af glimmer og glas dertil, juletræspynt af glimmer og plader og bånd af agglomereret eller rekonstitueret glimmer, også på underlag)</t>
  </si>
  <si>
    <t>Carbonfibre</t>
  </si>
  <si>
    <t>Varer af sten eller andre mineralske stoffer (herunder kulfibre, varer af kulfibre samt varer af tørv, i.a.n.)</t>
  </si>
  <si>
    <t>Tekstil af carbonfibre (undtagen til elektrisk brug)</t>
  </si>
  <si>
    <t>Varer af carbonfibre (undtagen til elektrisk brug og undtagen tekstil)</t>
  </si>
  <si>
    <t>Varer af grafit eller kul (undtagen carbonfibre og varer af carbonfibre og undtagen til elektrisk brug)</t>
  </si>
  <si>
    <t>Varer af tørv (undtagen tekstilvarer af tørvefibre)</t>
  </si>
  <si>
    <t>Varer af sten eller andre mineralske stoffer, i.a.n., med indhold af magnesit, magnesium i kugleform "periclase", dolomit eller chromit</t>
  </si>
  <si>
    <t>Varer af sten eller af andre mineralske stoffer, i.a.n.</t>
  </si>
  <si>
    <t>Sten, blokke, fliser og andre keramiske varer af fossilt kiselmel, f.eks. kiselgur, trippelse og diatomejord, eller af lignende kiselholdige jordarter</t>
  </si>
  <si>
    <t>Sten, blokke, fliser o.a. keramiske varer af fossilt kiselmel eller af lignende kiselholdige jordarter</t>
  </si>
  <si>
    <t>Ildfaste sten, blokke og fliser og lignende ildfast keramisk konstruktionsmateriale, indeholdende &gt; 50 vægtprocent Mg, Ca eller Cr, enkeltvis eller samlet, udtrykt som MgO, CaO eller Cr2O3</t>
  </si>
  <si>
    <t>Ildfaste sten, blokke, fliser o.l. ildfast keramisk konstruktionsmateriale, bortset fra varer af fossilt kiselmel eller af lignende kiselholdige jordarter</t>
  </si>
  <si>
    <t>Ildfaste sten, blokke og fliser og lignende ildfast keramisk konstruktionsmateriale, indeholdende &gt;= 93 vægtprocent silica "SiO2" (undtagen varer af fossilt kiselmel eller af lignende kiselholdige jordarter)</t>
  </si>
  <si>
    <t>Ildfaste sten, blokke og fliser og lignende ildfast keramisk konstruktionsmateriale, indeholdende &gt; 7 vægtprocent, men &lt; 45 vægtprocent aluminiumoxid "Al2O3", og &gt; 50 vægtprocent af en blanding eller en forbindelse af aluminiumoxid "Al2O3" og silica "SiO2"</t>
  </si>
  <si>
    <t>Ildfaste sten, blokke og fliser og lignende ildfast keramisk konstruktionsmateriale, indeholdende &gt; 50 vægtprocent aluminiumoxid "Al2O3", silica "SiO2" eller af en blanding eller forbindelse af disse produkter (undtagen indeholdende &gt;= 93 vægtprocent silica "SiO2" eller indeholdende &gt; 7 vægtprocent, men &lt; 45 vægtprocent aluminiumoxid og undtagen varer af fossilt kiselmel eller af lignende kiselholdige jordarter)</t>
  </si>
  <si>
    <t>Ildfaste sten, blokke og fliser og lignende ildfast keramisk konstruktionsmateriale (undtagen indeholdende &gt; 50 vægtprocent Mg, Ca eller Cr, enkeltvis eller samlet, udtrykt som MgO, CaO eller CrO3, eller indeholdende &gt; 50 vægtprocent aluminiumoxid "Al2O3", silica "SiO2", eller af en blanding eller forbindelse af disse produkter og undtagen varer af fossilt kiselmel eller af lignende kiselholdige jordarter)</t>
  </si>
  <si>
    <t>Retorter, digler, mufler, dyser, propper, rør, stænger og andre ildfaste keramiske varer, indeholdende &gt; 50 vægtprocent grafit eller andet kul eller af en blanding af disse produkter (undtagen ildfaste sten, blokke og fliser og lignende ildfast keramisk konstruktionsmateriale)</t>
  </si>
  <si>
    <t>Andre ildfaste keramiske varer (fx retorter, digler, mufler, dyser, propper, rør og stænger), bortset fra varer af fossilt kiselmel eller af lignende kiselholdige jordarter</t>
  </si>
  <si>
    <t>Retorter, digler, mufler, dyser, propper, rør, stænger og andre ildfaste keramiske varer, indeholdende &lt; 45 vægtprocent aluminiumoxid "Al2O3", men &gt; 50 vægtprocent af en blanding eller forbindelse af aluminiumoxid "Al2O3" og silica "SiO2 (undtagen ildfaste sten, blokke og fliser og lignende ildfast keramisk konstruktionsmateriale)</t>
  </si>
  <si>
    <t>Retorter, digler, mufler, dyser, propper, rør, stænger og andre ildfaste keramiske varer, indeholdende &gt;= 45 vægtprocent aluminiumoxid "Al2O3" og &gt; 50 vægtprocent af en blanding eller forbindelse af aluminiumoxid "Al2O3" og silica "SiO2 (undtagen ildfaste sten, blokke og fliser og lignende ildfast keramisk konstruktionsmateriale)</t>
  </si>
  <si>
    <t>Retorter, digler, mufler, dyser, propper, rør, stænger og andre ildfaste keramiske varer, indeholdende &gt; 25 vægtprocent, men &lt;= 50 vægtprocent grafit eller andet kul eller af en blanding af disse produkter (undtagen indfaste sten, blokke og fliser og lignende ildfast keramisk konstruktionsmateriale)</t>
  </si>
  <si>
    <t>Retorter, digler, mufler, dyser, propper, rør, stænger og andre ildfaste keramiske varer (undtagen varer af fossilt kiselmel eller af lignende kiselholdige jordarter; varer henhørende under pos. 6902 eller under underpos. 6903.10.00 - 6903.20.10)</t>
  </si>
  <si>
    <t>Keramiske mursten (undtagen af fossilt kiselmel eller af lignende kiselholdige jordarter og undtagen ildfaste sten henhørende under pos. 6902)</t>
  </si>
  <si>
    <t>Keramiske mursten, sten til gulvunderlag, dæksten o.l. varer</t>
  </si>
  <si>
    <t>Sten til gulvunderlag, dæksten og lignende varer, af keramisk materiale (undtagen varer af fossilt kiselmel eller af lignende kiselholdige jordarter, ildfaste sten henhørende under pos. 6902, sten og fliser til brolægning, gulvbelægning eller beklædning af vægge henhørende under pos. 6907 og 6908, samt mursten)</t>
  </si>
  <si>
    <t>Keramiske tagsten</t>
  </si>
  <si>
    <t>Tagsten, skorstenspiber, røghætter, skorstensforinger, arkitektoniske ornamenter o.a. keramiske produkter til bygningsbrug</t>
  </si>
  <si>
    <t>Skorstenspiber, røghætter, skorstensforinger, arkitektoniske ornamenter og andre keramiske produkter til bygningsbrug (undtagen varer af fossilt kiselmel eller af lignende kiselholdige jordarter, ildfast keramisk konstruktionsmateriale, rør og andet konstruktionsmateriale til kanalisering og lignende formål samt tagsten)</t>
  </si>
  <si>
    <t>Keramiske rør, tagrender og rørfittings (undtagen varer af fossilt kiselmel eller af lignende kiselholdige jordarter, ildfaste keramiske varer, rørformede dele til skorstene, specielt fremstillede rør til laboratoriebrug, elektriske installationsrør og forbindelsesdele dertil samt alle rørformede emner til elektrisk brug)</t>
  </si>
  <si>
    <t>Keramiske rør, tagrender og rørfittings</t>
  </si>
  <si>
    <t>Keramiske sten og fliser til brolægning, gulvbelægning eller vægbeklædning med en vandabsorberingskoefficient på &lt;= 0,5 % vægtprocent (undt. keramiske terninger o.l. og keramik til dekorationsformål)</t>
  </si>
  <si>
    <t>Uglaserede sten og fliser til brolægning, gulvbelægning eller beklædning af vægge, kaminer o.l., af keramisk materiale; uglaserede keramiske terninger o.l. varer til mosaikarbejder, også på underlag</t>
  </si>
  <si>
    <t>Keramiske sten og fliser til brolægning, gulvbelægning eller vægbeklædning med en vandabsorberingskoefficient på &gt; 0,5 % og &lt;= 10 vægtprocent (undt. keramiske terninger o.l. og keramik til dekorationsformål)</t>
  </si>
  <si>
    <t>Keramiske sten og fliser til brolægning, gulvbelægning eller vægbeklædning med en vandabsorberingskoefficient på &gt; 10 % vægtprocent (undt. keramiske terninger o.l. og keramik til dekorationsformål)</t>
  </si>
  <si>
    <t>Keramiske mosaik terninger og lignende, også på et underlag eller ej (ekskl. ildfaste og efterbehandling keramik)</t>
  </si>
  <si>
    <t>Keramik til dekorationsformål</t>
  </si>
  <si>
    <t>Varer af porcelæn, til laboratoriebrug eller til kemisk eller anden teknisk brug (undtagen standkrukker, ildfaste keramiske varer samt elektriske apparater, isolatorer og isolationsdele)</t>
  </si>
  <si>
    <t>Keramiske varer til laboratoriebrug eller til kemisk eller anden teknisk brug; trug, kar o.l. beholdere af den art, der anvendes i landbruget, af keramisk materiale; krukker, dunker o.l. beholdere af de arter, de anvendes til transport af varer</t>
  </si>
  <si>
    <t>Keramiske varer til laboratoriebrug eller til kemisk eller anden teknisk brug, med en hårdhed svarende til &gt;= 9 på Mohs skala (undtagen af porcelæn og undtagen ildfaste keramiske varer, elektriske apparater, isolatorer og isolationsdele)</t>
  </si>
  <si>
    <t>Keramiske varer til laboratoriebrug eller til kemisk eller anden teknisk brug (undtagen med en hårdhed svarende til &gt;= 9 på Mohs skala og undtagen af porcelæn samt møllesten, slibesten, hvæssesten og lignende varer henhørende under pos. 6804, standglas, ildfaste keramiske varer, elektriske apparater, isolatorer og isolationsdele)</t>
  </si>
  <si>
    <t>Trug, kar og lignende beholdere, af den art der anvendes i landbruget, af keramisk materiale samt krukker, dunke og lignende beholdere, af den art der anvendes til transport af varer eller som emballage, af keramisk materiale (undtagen keramiske varer til laboratoriebrug eller til kemisk eller anden teknisk brug samt standkrukker og husholdningsgenstande)</t>
  </si>
  <si>
    <t>Køkkenvaske, vaskekummer, vaskekummesøjler, badekar, bideter, klosetskåle, skyllecisterner, urinaler og lignende sanitetsartikler, af porcelæn (undtagen sæbeskåle, svampeskåle, tandbørsteholdere, kroge til håndklæder samt toiletpapirholdere)</t>
  </si>
  <si>
    <t>Køkkenvaske, vaskekummer, vaskekummesøjler, badekar, bideter, klosetskåle, skyllecisterner, urinaler o.l. sanitetsartikler, af keramisk materiale</t>
  </si>
  <si>
    <t>Køkkenvaske, vaskekummer, vaskekummesøjler, badekar, bideter, klosetskåle, skyllecisterner, urinaler og lignende sanitetsartikler, af keramisk materiale (undtagen af porcelæn og undtagen sæbeskåle, svampeskåle, tandbørsteholdere, kroge til håndklæder samt toiletpapirholdere)</t>
  </si>
  <si>
    <t>Bordservice og køkkenartikler, af porcelæn (undtagen dekorationsgenstande; krukker, dunke og lignende beholdere, af den art der anvendes til transport af varer eller som emballage; kaffe- og krydderimøller med beholdere af keramik og mekanisme af metal)</t>
  </si>
  <si>
    <t>Bordservice, køkkenartikler o.a. husholdnings- samt toiletartikler, af porcelæn</t>
  </si>
  <si>
    <t>Husholdningsartikler og toiletartikler, af porcelæn (undtagen bordservice og køkkenartikler, samt badekar, bideter, køkkenvaske og lignende sanitetsartikler; statuetter og andre dekorationsgenstande; krukker, dunke og lignende beholdere, af den art der anvendes til transport af varer eller som emballage; kaffe- og krydderimøller med beholdere af keramik og mekanisme af metal)</t>
  </si>
  <si>
    <t>Bordservice og køkkenudstyr, af almindeligt ler,undt. statuetter og andre dekorationsgenstande, gryder, krukker, balloner og lignende beholdere til transport eller emballage, og kaffe kværne og krydderi møller med beholdere af keramik og arbejder dele af metal</t>
  </si>
  <si>
    <t>Bordservice, køkken- o.a. husholdnings- samt toiletartikler, af keramisk materiale, undtagen af porcelæn</t>
  </si>
  <si>
    <t>Bordservice og køkkenudstyr, af stentøj, undt. statuetter og andre dekorationsgenstande, gryder, krukker, balloner og lignende beholdere til transport eller emballage, og kaffe kværne og krydderi møller med beholdere af keramik og arbejder dele af metal</t>
  </si>
  <si>
    <t>Bordservice og køkkenudstyr, af fajance eller fint ler, undt. statuetter og andre dekorationsgenstande, gryder, krukker, balloner og lignende beholdere til transport eller emballage, og kaffe kværne og krydderi møller med beholdere af keramik og arbejder dele af metal</t>
  </si>
  <si>
    <t>Bordservice og køkkenartikler, andre end porcelæn, porcelæn, almindeligt ler, stentøj, fajance eller fint ler keramik, undt. statuetter og andre dekorationsgenstande, gryder, krukker, balloner og lignende beholdere til transport eller emballage, og kaffe kværne og krydderi møller med beholdere af keramik og arbejder dele af metal</t>
  </si>
  <si>
    <t>Husholdningsartikler samt toiletartikler, af almindeligt ler, undt. bordservice, køkkenartikler, bade, bideter, håndvaske og lignende sanitetsartikler, statuetter og andre dekorationsgenstande, gryder, krukker, balloner og lignende beholdere til transport eller pakning af varer</t>
  </si>
  <si>
    <t>Husholdningsartikler samt toiletartikler, af stentøj, undt. bordservice, køkkenartikler og bade, bidet, håndvaske og lignende sanitetsartikler, statuetter og andre dekorationsgenstande, gryder, krukker, balloner og lignende beholdere til transport eller emballering af varer</t>
  </si>
  <si>
    <t>Husholdningsartikler samt toiletartikler, af fajance eller fint ler, undt. bordservice, køkkenartikler og bade, bidet, håndvaske og lignende sanitetsartikler, statuetter og andre dekorationsgenstande, potter, krukker, dunke og lignende beholdere til transport eller emballering af varer</t>
  </si>
  <si>
    <t>Husholdningsartikler samt toiletartikler, af andre end porcelæn, porcelæn, almindeligt ler, stentøj, fajance eller fint ler, undt. bordservice, køkkenartikler og bade, bidet, håndvaske og lignende sanitetsartikler, statuetter og andre dekorationsgenstande, gryder, krukker keramik, dunke og lignende beholdere til transport eller emballering af varer</t>
  </si>
  <si>
    <t>Statuetter og andre dekorationsgenstande, af porcelæn, i.a.n.</t>
  </si>
  <si>
    <t>Statuetter o.a. dekorationsgenstande, af keramisk materiale</t>
  </si>
  <si>
    <t>Statuetter og andre dekorationsgenstande, af almindeligt ler, i.a.n.</t>
  </si>
  <si>
    <t>Statuetter og andre dekorationsgenstande, af fajance eller fint ler, i.a.n.</t>
  </si>
  <si>
    <t>Statuetter og andre dekorationsgenstande, af keramisk materiale, i.a.n. (undtagen af porcelæn, almindeligt ler, fajance eller fint ler)</t>
  </si>
  <si>
    <t>Varer af porcelæn, i.a.n.</t>
  </si>
  <si>
    <t>Andre varer af keramisk materiale</t>
  </si>
  <si>
    <t>Varer af andet keramisk materiale end porcelæn, i.a.n.</t>
  </si>
  <si>
    <t>Glasskår og andet glasaffald (undtagen glas i form af pulver, korn eller flager, samt aktiveret glas hørende under 8549)</t>
  </si>
  <si>
    <t>Glasskår o.a. glasaffald; glasmasse</t>
  </si>
  <si>
    <t>Glasmasse, optisk</t>
  </si>
  <si>
    <t>Glasmasse (undtagen optisk)</t>
  </si>
  <si>
    <t>Glas i form af kugler, ubearbejdet (undtagen mikrokugler med en diameter på &lt;= 1 mm, samt glaskugler, der har karakter af legetøj)</t>
  </si>
  <si>
    <t>Glas i form af kugler (undtagen mikrokugler henhørende under pos. 7018), stænger eller rør, ubearbejdet</t>
  </si>
  <si>
    <t>Stænger af optisk glas, ubearbejdede</t>
  </si>
  <si>
    <t>Stænger af glas, ubearbejdede (undtagen af optisk glas)</t>
  </si>
  <si>
    <t>Rør af kvartsglas, ubearbejdede</t>
  </si>
  <si>
    <t>Rør af glas, med en lineær udvidelseskoefficient på &lt;= 5 x 10-6 pr. Kelvin mellem 0°C og 300°C, ubearbejdede</t>
  </si>
  <si>
    <t>Rør af glas, ubearbejdede (undtagen med en lineær udvidelseskoefficient på &lt;= 5 x 10-6 pr. Kelvin mellem 0°C og 300°C og undtagen af kvartsglas)</t>
  </si>
  <si>
    <t>Uarmeret planglas af optisk glas, støbt eller valset, farvet i massen, matteret, overfanget eller med et absorberende, reflekterende eller ikke-reflekterende lag, men ikke yderligere bearbejdet</t>
  </si>
  <si>
    <t>Planglas og glasprofiler, støbt eller valset, også med et absorberende, reflekterende eller ikke-reflekterende lag, men ikke yderligere bearbejdet.</t>
  </si>
  <si>
    <t>Uarmeret planglas, støbt eller valset, med et ikke-reflekterende lag, men ikke yderligere bearbejdet (undtagen af optisk glas)</t>
  </si>
  <si>
    <t>Uarmeret planglas, støbt eller valset, farvet i massen, matteret, overfanget eller med et absorberende eller reflekterende lag, men ikke yderligere bearbejdet (undtagen af optisk glas)</t>
  </si>
  <si>
    <t>Uarmeret planglas af optisk glas, støbt eller valset, men ikke yderligere bearbejdet (undtagen farvet i massen, matteret, overfanget eller med et absorberende eller reflekterende lag)</t>
  </si>
  <si>
    <t>Uarmeret planglas, støbt eller valset, men ikke yderligere bearbejdet (undtagen af optisk glas og undtagen farvet i massen, matteret, overfanget eller med et absorberende eller reflekterende lag)</t>
  </si>
  <si>
    <t>Armeret planglas, støbt eller valset, også farvet i massen, matteret, overfanget eller med et absorberende, reflekterende eller ikke-reflekterende lag, men ikke yderligere bearbejdet</t>
  </si>
  <si>
    <t>Glasprofiler, også med et absorberende, reflekterende eller ikke-reflekterende lag, men ikke yderligere bearbejdet</t>
  </si>
  <si>
    <t>Planglas af optisk glas, trukket eller blæst, farvet i massen, matteret, overfanget eller med et absorberende, reflekterende eller ikke-reflekterende lag, men ikke yderligere bearbejdet</t>
  </si>
  <si>
    <t>Planglas, trukket eller blæst, også med et absorberende, reflekterende lag, men ikke yderligere bearbejdet</t>
  </si>
  <si>
    <t>Planglas, trukket eller blæst, med et ikke-reflekterende lag, men ikke yderligere bearbejdet (undtagen af optisk glas)</t>
  </si>
  <si>
    <t>Planglas, trukket eller blæst, farvet i massen, matteret, overfanget eller med et absorberende eller reflekterende lag, men ikke yderligere bearbejdet (undtagen af optisk glas)</t>
  </si>
  <si>
    <t>Planglas af optisk glas, trukket eller blæst, men ikke yderligere bearbejdet (undtagen farvet i massen, matteret, overfanget eller med et absorberende, reflekterende eller ikke-reflekterende lag)</t>
  </si>
  <si>
    <t>Planglas, trukket eller blæst, men ikke yderligere bearbejdet (undtagen farvet i massen, matteret, overfanget eller med et absorberende, reflekterende eller ikke-reflekterende lag og af optisk glas)</t>
  </si>
  <si>
    <t>Uarmeret floatglas og andet uarmeret planglas, der er slebet eller poleret, med et ikke-reflekterende lag, men ikke yderligere bearbejdet</t>
  </si>
  <si>
    <t>Floatglas o.a. planglas, der er slebet eller poleret, også med et absorberende eller reflekterende lag, men ikke yderligere bearbejdet</t>
  </si>
  <si>
    <t>Uarmeret floatglas og andet uarmeret planglas, der er slebet eller poleret, med et absorberende eller reflekterende lag, men ikke yderligere bearbejdet, af tykkelse &lt;= 3,5 mm</t>
  </si>
  <si>
    <t>Uarmeret floatglas og andet uarmeret planglas, der er slebet eller poleret, med et absorberende eller reflekterende lag, men ikke yderligere bearbejdet, af tykkelse &gt; 3,5 mm, men &lt;= 4,5 mm</t>
  </si>
  <si>
    <t>Uarmeret floatglas og andet uarmeret planglas, der er slebet eller poleret, med et absorberende eller reflekterende lag, men ikke yderligere bearbejdet, af tykkelse &gt; 4,5 mm</t>
  </si>
  <si>
    <t>Uarmeret floatglas og andet uarmeret planglas, der er slebet eller poleret, farvet i massen, matteret, overfanget eller kun slebet, men ikke yderligere bearbejdet, af tykkelse &lt;= 3,5 mm (undtagen med et absorberende, reflekterende eller ikke-reflekterende lag)</t>
  </si>
  <si>
    <t>Uarmeret floatglas og andet uarmeret planglas, der er slebet eller poleret, farvet i massen, matteret, overfanget eller kun slebet, men ikke yderligere bearbejdet, af tykkelse &gt; 3,5 mm, men &lt;= 4,5 mm (undtagen med et absorberende, reflekterende eller ikke-reflekterende lag)</t>
  </si>
  <si>
    <t>Uarmeret floatglas og andet uarmeret planglas, der er slebet eller poleret, farvet i massen, matteret, overfanget eller kun slebet, men ikke yderligere bearbejdet, af tykkelse &gt; 4,5 mm (undtagen med et absorberende, reflekterende eller ikke-reflekterende lag)</t>
  </si>
  <si>
    <t>Uarmeret floatglas og andet uarmeret planglas, der er slebet eller poleret, men ikke yderligere bearbejdet, af tykkelse &lt;= 3,5 mm (undtagen farvet i massen, matteret, overfanget eller kun slebet eller med et absorberende, reflekterende eller ikke-reflekterende lag)</t>
  </si>
  <si>
    <t>Uarmeret floatglas og andet uarmeret planglas, der er slebet eller poleret, men ikke yderligere bearbejdet, af tykkelse &gt; 3,5 mm, men &lt;= 4,5 mm (undtagen farvet i massen, matteret, overfanget eller kun slebet eller med et absorberende, reflekterende eller ikke-reflekterende lag)</t>
  </si>
  <si>
    <t>Uarmeret floatglas og andet uarmeret planglas, der er slebet eller poleret, men ikke yderligere bearbejdet, af tykkelse &gt; 4,5 mm (undtagen farvet i massen, matteret, overfanget eller kun slebet eller med et absorberende, reflekterende eller ikke-reflekterende lag)</t>
  </si>
  <si>
    <t>Armeret floatglas og andet armeret planglas, der er slebet eller poleret, også med et absorberende, reflekterende eller ikke-reflekterende lag, men ikke yderligere bearbejdet</t>
  </si>
  <si>
    <t>Planglas og glasprofiler, af optisk glas, også med et absorberende, reflekterende eller ikke-reflekterende lag, bøjet, facet- eller kantslebet, graveret, boret eller på anden måde bearbejdet, men ikke indrammet eller i forbindelse med andre materialer (undtagen sikkerhedsglas, isolationsruder bestående af flere lag glas samt spejle)</t>
  </si>
  <si>
    <t>Glas som nævnt i pos. 7003, 7004 eller 7005, bøjet, facet- eller kantslebet, graveret, boret, emaljeret eller på anden måde bearbej­det, men ikke indrammet eller i forbindelse med andre materialer</t>
  </si>
  <si>
    <t>Planglas og glasprofiler, også med et absorberende, reflekterende eller ikke-reflekterende lag, bøjet, facet- eller kantslebet, graveret, boret, emaljeret eller på anden måde bearbejdet, men ikke indrammet eller i forbindelse med andre materialer (undtagen optisk glas, sikkerhedsglas, isolationsruder bestående af flere lag glas samt spejle)</t>
  </si>
  <si>
    <t>Sikkerhedsglas, hærdet, af størrelse og form, der muliggør anvendelse i motorkoretøjer og traktorer</t>
  </si>
  <si>
    <t>Sikkerhedsglas, bestående af hærdet eller lamineret glas</t>
  </si>
  <si>
    <t>Sikkerhedsglas, hærdet, af størrelse og form, der muliggør anvendelse i køretøjer, luftfartøjer og rumfartøjer samt skibe, både og andre fartøjer (undtagen til motorkoretøjer og traktorer)</t>
  </si>
  <si>
    <t>Sikkerhedsglas, hærdet, emaljeret</t>
  </si>
  <si>
    <t>Sikkerhedsglas, hærdet, farvet i massen, matteret, overfanget eller med et absorberende eller reflekterende lag (undtagen af størrelse og form, der muliggør anvendelse i køretøjer, luftfartøjer og rumfartøjer samt skibe, både og andre fartøjer og undtagen brille- og urglas)</t>
  </si>
  <si>
    <t>Sikkerhedsglas, hærdet (undtagen emaljeret, farvet i massen, matteret, overfanget eller med et absorberende eller reflekterende lag eller af størrelse og form, der muliggør anvendelse i køretøjer, luftfartøjer og rumfartøjer samt skibe, både og andre fartøjer og undtagen brille- og urglas)</t>
  </si>
  <si>
    <t>Sikkerhedsglas, lamineret, af størrelse og form, der muliggør anvendelse i motorkoretøjer og traktorer (undtagen flervæggede isolationsruder)</t>
  </si>
  <si>
    <t>Sikkerhedsglas, lamineret, af størrelse og form, der muliggør anvendelse i køretøjer, luftfartøjer og rumfartøjer samt skibe, både og andre fartøjer (undtagen til motorkoretøjer samt flervæggede isolationsruder)</t>
  </si>
  <si>
    <t>Sikkerhedsglas, lamineret (undtagen af størrelse og form, der muliggør anvendelse i køretøjer, luftfartøjer og rumfartøjer samt skibe, både og andre fartøjer og undtagen flervæggede isolationsruder)</t>
  </si>
  <si>
    <t>Isolationsruder bestående af flere lag glas, farvet i massen, matteret, overfanget eller med et absorberende eller reflekterende lag</t>
  </si>
  <si>
    <t>Isolationsruder bestående af flere lag glas</t>
  </si>
  <si>
    <t>Isolationsruder bestående af to lag glas, der er sammenføjet i hele omkredsen med en lufttæt ramme og adskilt ved et luftlag, andre gasarter eller et tomrum (undtagen farvet i massen, matteret, overfanget eller med et absorberende eller reflekterende lag)</t>
  </si>
  <si>
    <t>Isolationsruder, tolags med et mellemlag af glasfibre, samt tre- og flerlags (undtagen farvet i massen, matteret, overfanget eller med et absorberende eller reflekterende lag)</t>
  </si>
  <si>
    <t>Bakspejle af glas, også indrammede, til køretøjer</t>
  </si>
  <si>
    <t>Glasspejle, også indrammede, herunder bakspejle</t>
  </si>
  <si>
    <t>Glasspejle, uindrammede (undtagen bakspejle til køretøjer, optisk bearbejdede spejle samt spejle, der er &gt; 100 år gamle)</t>
  </si>
  <si>
    <t>Glasspejle, indrammede (undtagen bakspejle til køretøjer, spejle optisk bearbejdesw samt spejle, der er &gt; 100 år gamle)</t>
  </si>
  <si>
    <t>Glaskolber og glasrør, uden montering, samt dele dertil, af glas, til glødelamper, åbne</t>
  </si>
  <si>
    <t>Åbne glaskolber og glasrør, uden montering, samt dele dertil, af glas, til glødelamper, katodestrålerør eller lignende</t>
  </si>
  <si>
    <t>Glaskolber og glasrør, uden montering, samt dele dertil, af glas, til katodestrålerør, åbne</t>
  </si>
  <si>
    <t>Åbne glaskolber og glasrør, uden montering, samt dele dertil, af glas, til glødelamper, elektriske lyskilder, katodestrålerør eller lignende (undtagen katodestrålerør eller til elektrisk belysning)</t>
  </si>
  <si>
    <t>Bordservice, køkken-, toilet- og kontorartikler, dekorationsgenstande til indendørs brug og lignende varer, af glaskeramisk materiale (undtagen varer henhørende under pos. 7010 eller 7018 og undtagen blyindfattede ruder, belysningsartikler og dele dertil og rafraichisseurer til toiletbrug)</t>
  </si>
  <si>
    <t>Bordservice, køkken-, toilet- og kontorartikler, dekorationsgenstande til indendørs brug o.l. varer, af glas, undtagen varer henhørende under pos. 7010 eller 7018</t>
  </si>
  <si>
    <t>Drikkeglas på stilk og fod, af blykrystal, fremstillet ved manuel glasudtagning</t>
  </si>
  <si>
    <t>Drikkeglas på stilk og fod, af blykrystal, fremstillet ved mekanisk glasudtagning</t>
  </si>
  <si>
    <t>Drikkeglas på stilk og fod, fremstillet ved manuel glasudtagning (undtagen af glaskeramisk materiale, af blykrystal )</t>
  </si>
  <si>
    <t>Drikkeglas på stilk og fod, fremstillet ved mekanisk glasudtagning (undtagen af glaskeramisk materiale eller af blykrystal )</t>
  </si>
  <si>
    <t>Drikkeglas af blykrystal, fremstillet ved manuel glasudtagning, slebne eller på anden måde dekorerede (undtagen på fod og stilk)</t>
  </si>
  <si>
    <t>Drikkeglas af blykrystal, fremstillet ved manuel glasudtagning (undtagen på fod og stilk)</t>
  </si>
  <si>
    <t>Drikkeglas af blykrystal, fremstillet ved mekanisk glasudtagning, slebne eller på anden måde dekorerede (undtagen på fod og stilk)</t>
  </si>
  <si>
    <t>Drikkeglas af blykrystal, fremstillet ved mekanisk glasudtagning (undtagen slebne eller på anden måde dekorerede samt på stilk og fod))</t>
  </si>
  <si>
    <t>Drikkeglas af hærdet glas (undtagen på stilk og fod)</t>
  </si>
  <si>
    <t>Drikkeglas, fremstillet ved manuel glasudtagning, slebne eller på anden måde dekorerede (undtagen af glaskeramisk materiale, af blykrystal eller af hærdet glas samt på stilk og fod)</t>
  </si>
  <si>
    <t>Drikkeglas, fremstillet ved manuel glasudtagning (undtagen slebne eller på anden måde dekorerede og undtagen af glaskeramisk materiale, af blykrystal eller af hærdet glas)</t>
  </si>
  <si>
    <t>Drikkeglas, fremstillet ved mekanisk glasudtagning, slebne eller på anden måde dekorerede (undtagen af glaskeramisk materiale, af blykrystal eller af hærdet glas)</t>
  </si>
  <si>
    <t>Drikkeglas, fremstillet ved mekanisk glasudtagning (undtagen slebne eller på anden måde dekorerede og undtagen af glaskeramisk materiale, af blykrystal eller af hærdet glas samt på stilk og fod)</t>
  </si>
  <si>
    <t>Bordservice og køkkenartikler, af blykrystal, fremstillet ved manuel glasudtagning (undtagen varer henhørende under pos. 7010 eller 7018 og undtagen drikkeglas samt termoflasker og lignende isotermiske beholdere)</t>
  </si>
  <si>
    <t>Bordservice og køkkenartikler, af blykrystal, fremstillet ved mekanisk glasudtagning (undtagen varer henhørende under pos. 7010 eller 7018 og undtagen drikkeglas samt termoflasker og lignende isotermiske beholdere)</t>
  </si>
  <si>
    <t>Bordservice og køkkenartikler, af glas, med en lineær udvidelseskoefficient på &lt;= 5 x 10 -6 pr. Kelvin mellem 0°C og 300°C (undtagen varer af glaskeramisk materiale eller af blykrystal og varer henhørende under pos. 7018 og undtagen drikkeglas samt termoflasker og lignende isotermiske beholdere)</t>
  </si>
  <si>
    <t>Bordservice og køkkenartikler, af hærdet glas (undtagen med en lineær udvidelseskoefficient på &lt;= 5 x 10-6 pr. Kelvin mellem 0°C og 300°C og undtagen varer af glaskeramisk materiale eller af blykrystal, varer henhørende under pos. 7010 eller 7018, termoflasker og lignende isotermiske beholdere samt drikkeglas)</t>
  </si>
  <si>
    <t>Bordservice og køkkenartikler, af glas, fremstillet ved manuel glasudtagning (undtagen af hærdet glas eller med en lineær udvidelseskoefficient på &lt;= 5 x 10-6 pr. Kelvin mellem 0°C og 300°C og undtagen varer af glaskeramisk materiale eller af blykrystal, varer henhørende under pos. 7010 eller 7018, termoflasker og lignende isotermiske beholdere samt drikkeglas)</t>
  </si>
  <si>
    <t>Bordservice og køkkenartikler, af glas, fremstillet ved mekanisk glasudtagning (undtagen af hærdet glas eller med en lineær udvidelseskoefficient på &lt;= 5 x 10-6 pr. Kelvin mellem 0°C og 300°C og undtagen varer af glaskeramisk materiale eller af blykrystal, varer henhørende under pos. 7010 eller 7018, termoflasker og lignende isotermiske beholdere samt drikkeglas)</t>
  </si>
  <si>
    <t>Toilet- og kontorartikler, dekorationsgenstande til indendørs brug og lignende varer, af blykrystal, fremstillet ved manuel glasudtagning (undtagen bordservice og køkkenartikler, drikkeglas, varer henhørende under pos. 7010 eller 7018, glasspejle, blyindfattede ruder, belysningsartikler og dele dertil samt rafraichisseurer til toiletbrug)</t>
  </si>
  <si>
    <t>Toilet- og kontorartikler, dekorationsgenstande til indendørs brug og lignende varer, af blykrystal, fremstillet ved mekanisk glasudtagning (undtagen bordservice og køkkenartikler, varer henhørende under pos. 7010 eller 7018, glasspejle, blyindfattede ruder, belysningsartikler og dele dertil, samt rafraichisseurer til toiletbrug)</t>
  </si>
  <si>
    <t>Toilet- og kontorartikler, dekorationsgenstande til indendørs brug og lignende varer, af andet glas end blykrystal (undtagen bordservice og køkkenartikler, varer henhørende under pos. 7010 eller 7018, glasspejle, blyindfattede ruder, belysningsartikler og dele dertil samt rafraichisseurer til toiletbrug)</t>
  </si>
  <si>
    <t>Refleksglas og optiske artikler af glas, ikke optisk bearbejdet (undtagen urglas og lignende glas samt korrigerende og ukorrigerende brilleglas, herunder hule glaskugler og segmenter deraf, til fremstilling af de nævnte varer, løse mikrokugler samt belysningsartikler og dele dertil)</t>
  </si>
  <si>
    <t>Refleksglas og optiske artikler af glas, (bortset fra varer henhørende under pos. 7015), ikke optisk bearbejdet</t>
  </si>
  <si>
    <t>Korrigerende brilleglas, hvælvede, bøjede eller lignende, men ikke optisk bearbejdet (undtagen planglas til samme anvendelse)</t>
  </si>
  <si>
    <t>Urglas o.l. glas samt korrigerende og ikke korrigerende brilleglas, hvælvede, bøjede eller lignende, ikke optisk bearbejdet; hule glaskugler og segmenter deraf, til fremstilling af de nævnte segmenter</t>
  </si>
  <si>
    <t>Urglas og lignende glas samt ukorrigerende brilleglas, hvælvede, bøjede eller lignende, men ikke optisk bearbejdet, samt hule glaskugler og segmenter deraf, til fremstilling af de nævnte varer, herunder til fremstilling af korrigerende brilleglas (undtagen planglas til samme anvendelse og undtagen korrigerende brilleglas)</t>
  </si>
  <si>
    <t>Glasterninger og andre små glasstykker, også på underlag, til mosaikker eller lignende dekorative formål (undtagen færdigfremstillede tavler og andre dekorationsgenstande, fremstillet af terninger til mosaik)</t>
  </si>
  <si>
    <t>Brosten, blokke, mursten, fliser, tagsten o.a. varer af presset eller støbt glas, også armeret af den art der anvendes til bygnings- eller konstruktionsbrug; glasterninger o.a. små glasstykker, også på underlag, til mosaikker eller lign. dekorative formål</t>
  </si>
  <si>
    <t>Blyindfattede ruder og lignende varer (undtagen &gt; 100 gamle)</t>
  </si>
  <si>
    <t>Blokke og mursten, af den art der anvendes til bygnings- eller konstruktionsbrug</t>
  </si>
  <si>
    <t>Fliser, tagsten og andre varer af presset eller støbt glas, også armeret, af den art der anvendes til bygnings- eller konstruktionsbrug (undtagen lamineret sikkerhedsglas og isolationsruder bestående af flere lag glas samt blyindfattede ruder og lignende varer samt blokke og mursten)</t>
  </si>
  <si>
    <t>Laboratorieartikler, hygiejniske artikler og farmaceutiske artikler, også graderede eller justerede, af kvartsglas (undtagen beholdere af den art der anvendes i handelen til transport af varer eller som emballage, samt instrumenter, apparater og redskaber henhørende under kapitel 90)</t>
  </si>
  <si>
    <t>Laboratorieartikler, hygiejniske artikler og pharmaceutiske artikler, af glas, også graderede eller justerede</t>
  </si>
  <si>
    <t>Laboratorieartikler, hygiejniske artikler og farmaceutiske artikler, også graderede eller justerede, af glas, med en lineær udvidelseskoefficient på &lt;= 5 x 10-6 pr. Kelvin mellem 0°C og 300°C (undtagen af kvartsglas og undtagen beholdere af den art der anvendes i handelen til transport af varer eller som emballage, samt instrumenter, apparater og redskaber henhørende under kapitel 90)</t>
  </si>
  <si>
    <t>Laboratorieartikler, hygiejniske artikler og farmaceutiske artikler, også graderede eller justerede, af glas (undtagen med en lineær udvidelseskoefficient på &lt;= 5 x 10-6 pr. Kelvin mellem 0°C og 300°C eller af kvartsglas og undtagen beholdere af den art der anvendes i handelen til transport af varer eller som emballage, samt instrumenter, apparater og redskaber henhørende under kapitel 90)</t>
  </si>
  <si>
    <t>Glasperler, slebne og mekanisk polerede (undtagen varer deraf)</t>
  </si>
  <si>
    <t>Glasperler, imitationer af naturperler, imitationer af ædel- og halvædelsten o.l. små genstande af glas samt varer deraf, undtagen bijouterivarer</t>
  </si>
  <si>
    <t>Glasperler (undtagen slebne og mekanisk polerede og undtagen varer deraf)</t>
  </si>
  <si>
    <t>Imitationer af naturperler, af glas (undtagen varer deraf)</t>
  </si>
  <si>
    <t>Imitationer af ædel- og halvædelsten, af glas, slebne og mekanisk polerede (undtagen varer deraf)</t>
  </si>
  <si>
    <t>Imitationer af ædel- og halvædelsten, af glas (undtagen slebne og mekanisk polerede og undtagen varer deraf)</t>
  </si>
  <si>
    <t>Imitationer af koral og lignende smågenstande af glas (undtagen varer deraf og undtagen imitationer af naturperler og ædel- og halvædelsten)</t>
  </si>
  <si>
    <t>Mikrokugler af glas, med en diameter på &lt;= 1 mm</t>
  </si>
  <si>
    <t>Glasøjne samt varer fremstillet af glasperler, imitationer af naturperler, imitationer af ædel- og halvædelsten og lignende smågenstande af glas (undtagen proteser samt bijouterivarer)</t>
  </si>
  <si>
    <t>Statuetter og andre dekorationsgenstande forarbejdet ved anvendelse af glasblæselampe (undtagen bijouterivarer)</t>
  </si>
  <si>
    <t>Reaktorrør og holdere af kvartsglas bestemt til indsætning i diffusions- og iltningsovne ved fremstilling af halvledermaterialer</t>
  </si>
  <si>
    <t>Andre varer af glas</t>
  </si>
  <si>
    <t>Glaskolber til termoflasker og andre termobeholdere med vakuumisolering, ufærdige</t>
  </si>
  <si>
    <t>Glaskolber til termoflasker og andre termobeholdere med vakuumisolering, færdige</t>
  </si>
  <si>
    <t>Varer af kvartsglas, i.a.n.</t>
  </si>
  <si>
    <t>Varer af glas, med en lineær udvidelseskoefficient på &lt;= 5 x 10 -6 pr kelvin inden for et temperaturområde fra 0 ° C til 300 ° C, ian (undtaget glas af smeltet kvarts eller anden kvartsglas)</t>
  </si>
  <si>
    <t>Varer af glas, ian.</t>
  </si>
  <si>
    <t>Naturperler, også bearbejdede eller sorterede, men ikke trukket på snor, monterede eller indfattede, naturperler, midlertidigt trukket for bekvemmelighed af transport (undtaget mor-of-perle)</t>
  </si>
  <si>
    <t>Naturperler og kulturperler, også bearbejdede eller sorterede, men ikke trukket på snor, monterede eller indfattede; naturperler og kulturperler, trukket på snor af hensyn til forsendelsen</t>
  </si>
  <si>
    <t>Kulturperler, ubearbejdede, også sorterede</t>
  </si>
  <si>
    <t>Kulturperler, bearbejdede, også sorterede, men ikke trukket på snor, monterede eller indfattede, samt bearbejdede kulturperler, trukket på snor af hensyn til forsendelsen</t>
  </si>
  <si>
    <t>Diamanter, usorterede</t>
  </si>
  <si>
    <t>Diamanter, også bearbejdede, men ikke monterede eller indfattede</t>
  </si>
  <si>
    <t>Diamanter til industriel anvendelse, ubearbejdede eller kun savet, kløvet eller groft slebet</t>
  </si>
  <si>
    <t>Diamanter til industriel anvendelse, bearbejdede, men ikke monterede eller indfattede (undtagen umonterede diamanter til pickupnåle, samt diamanter, som udgør identificerbare dele i registreringsapparater, måleinstrumenter eller andre varer henhørende under kapitel 90)</t>
  </si>
  <si>
    <t>Diamanter, ubearbejdede eller kun savet, kløvet eller groft slebet (undtagen til industriel anvendelse)</t>
  </si>
  <si>
    <t>Diamanter, bearbejdede, men ikke monterede eller indfattede (undtagen til industriel anvendelse)</t>
  </si>
  <si>
    <t>Ædelsten og halvædelsten, ubearbejdede eller kun savet eller groft formet, også sorterede (undtagen diamanter samt imitationer af ædelsten og halvædelsten)</t>
  </si>
  <si>
    <t>Ædelsten (undtagen diamanter) og halvædelsten, også bearbejdede eller sorterede, men ikke trukket på snor, monterede eller indfattede; usorterede ædelsten (undtagen diamanter) og halvædelsten, trukket på snor af hensyn til forsendelsen</t>
  </si>
  <si>
    <t>Rubiner, safirer og smaragder, bearbejdede, også sorterede, men ikke trukket på snor, monterede eller indfattede, samt usorterede, bearbejdede rubiner, safirer og smaragder, trukket på snor af hensyn til forsendelsen (undtagen kun savet eller groft formet og undtagen imitationer af ædelsten og halvædelsten)</t>
  </si>
  <si>
    <t>Ædelsten og halvædelsten, bearbejdede, også sorterede, men ikke trukket på snor, monterede eller indfattede, samt usorterede, bearbejdede ædelsten og halvædelsten, trukket på snor af hensyn til forsendelsen (undtagen kun savet eller groft formet og undtagen diamanter, rubiner, safirer og smaragder og imitationer af ædelsten og halvædelsten)</t>
  </si>
  <si>
    <t>Kvarts, piezo-elektrisk, af syntetiske eller rekonstruerede sten, også bearbejdet eller sorteret, men ikke monteret eller indfattet</t>
  </si>
  <si>
    <t>Syntetiske eller rekonstrueredeædel- og halvædelsten, også bearbejdede eller sorterede, men ikke trukket på snor, monterede eller indfattede; usorterede syntetiske eller rekonstruerede ædel og halvædelsten, trukket på snor af hensyn til forsendelsen</t>
  </si>
  <si>
    <t>Diamanter, syntetiske eller rekonstruerede, ubearbejdede eller kun savet eller groft formet</t>
  </si>
  <si>
    <t>Ædel- og halvædelsten, syntetiske eller rekonstruerede, ubearbejdede eller kun savet eller groft formet, også sorterede (undtagen piezo-elektrisk kvarts og diamanter)</t>
  </si>
  <si>
    <t>Diamanter, syntetiske eller rekonstruerede, bearbejdede, også sorterede, men ikke trukket på snor, monterede eller indfattede, samt usorterede diamanter, midlertidigt trukket på snor af hensyn til forsendelsen (undtagen diamanter, som kun er savet eller groft formet)</t>
  </si>
  <si>
    <t>Ædel- og halvædelsten, syntetiske eller rekonstruerede, bearbejdede, også sorterede, men ikke trukket på snor, monterede eller indfattede, samt usorterede ædel- og halvædelsten, syntetiske eller rekonstruerede, midlertidigt trukket på snor af hensyn til forsendelsen (undtagen sten, som kun er savet eller groft formet, og undtagen piezo-elektrisk kvarts og diamanter)</t>
  </si>
  <si>
    <t>Støv og pulver af diamanter, herunder syntetiske diamanter</t>
  </si>
  <si>
    <t>Støv og pulver af naturlige eller syntetiske ædel- og halvædelsten</t>
  </si>
  <si>
    <t>Støv og pulver af naturlige eller syntetiske ædel- og halvædelsten (undtagen af diamanter)</t>
  </si>
  <si>
    <t>Sølv, herunder forgyldt og platineret sølv, som pulver</t>
  </si>
  <si>
    <t>Sølv (herunder forgyldt og platineret sølv), ubearbejdet eller i form af halvfabrikata eller som pulver</t>
  </si>
  <si>
    <t>Sølv, herunder forgyldt og platineret sølv, ubearbejdet (undtagen som pulver)</t>
  </si>
  <si>
    <t>Sølv, herunder forgyldt og platineret sølv, i form af halvfabrikata</t>
  </si>
  <si>
    <t>Sølvdublé på uædle metaller, ubearbejdet eller i form af halvfabrikata</t>
  </si>
  <si>
    <t>Guld, herunder platineret guld, som pulver, ikke-monetært</t>
  </si>
  <si>
    <t>Guld (herunder platineret guld), ubearbejdet eller i form af halvfabrikata eller som pulver</t>
  </si>
  <si>
    <t>Guld, herunder platineret guld, ubearbejdet, ikke-monetært (undtagen som pulver)</t>
  </si>
  <si>
    <t>Stænger, tråd og profiler, plader og bånd af tykkelse, uden underlag, &gt; 0,15 mm, af guld, herunder platineret guld, ikke-monetært</t>
  </si>
  <si>
    <t>Guld, herunder platineret guld, i form af halvfabrikata, ikke-monetært (undtagen plader og bånd af tykkelse, uden underlag, &gt; 0,15 mm samt stænger, tråd og profiler)</t>
  </si>
  <si>
    <t>Guld, herunder platineret guld, ubearbejdet eller i form af halvfabrikata eller som pulver, monetært</t>
  </si>
  <si>
    <t>Gulddublé på uædle metaller eller på sølv, ubearbejdet eller i form af halvfabrikata</t>
  </si>
  <si>
    <t>Guldduble på uædle metaller eller sølv, ubearbejdet eller i form af halvfabrikata</t>
  </si>
  <si>
    <t>Platin, ubearbejdet eller som pulver</t>
  </si>
  <si>
    <t>Platin, ubearbejdet eller i form af halvfabrikata eller som pulver</t>
  </si>
  <si>
    <t>Stænger, tråd og profiler, plader og bånd af tykkelse, uden underlag, &gt; 0,15 mm, af platin</t>
  </si>
  <si>
    <t>Platin i form af halvfabrikata (undtagen plader og bånd af tykkelse, uden underlag, &gt; 0,15 mm samt stænger, tråd og profiler)</t>
  </si>
  <si>
    <t>Palladium, ubearbejdet eller som pulver</t>
  </si>
  <si>
    <t>Palladium i form af halvfabrikata</t>
  </si>
  <si>
    <t>Rhodium, ubearbejdet eller som pulver</t>
  </si>
  <si>
    <t>Rhodium i form af halvfabrikata</t>
  </si>
  <si>
    <t>Iridium, osminum og ruthenium, ubearbejdet eller som pulver</t>
  </si>
  <si>
    <t>Iridium, osminum og ruthenium, i form af halvfabrikata</t>
  </si>
  <si>
    <t>Platindublé på uædle metaller, sølv eller guld, ubearbejdet eller i form af halvfabrikata</t>
  </si>
  <si>
    <t>Aske indeholdende ædle metaller eller ædelmetalforbindelser</t>
  </si>
  <si>
    <t>Affald og skrot af ædle metaller eller ædelmetaldublé; andet affald og skrot med indhold af ædle metaller eller ædelmetalforbindelser, af den art der hovedsagelig anvendes til genindvinding af ædle metaller</t>
  </si>
  <si>
    <t>Affald og skrot af guld eller gulddublé samt andet affald og skrot med indhold af guld eller guldforbindelser, af den art, der fortrinsvis anvendes til genindvinding af ædle metaller (undtagen aske, og affald og skrot af guld omsmeltet til ubearbejdede barrer, blokke eller lignende former, og undtagen opfejning indeholdende andre ædle metaller samt affald af elektrisk og elektronisk udstyr "WEEE" hørende under 8549)</t>
  </si>
  <si>
    <t>Affald og skrot af platin eller platindublé samt andet affald og skrot med indhold af platin eller platinforbindelser, af den art der fortrinsvis anvendes til genindvinding af ædle metaller (undtagen aske, og affald og skrot af platin omsmeltet til ubearbejdede barrer, blokke eller lignende former, samt opfejning indeholdende andre ædle metaller, og affald af elektrisk og elektronisk udstyr "WEEE" hørende under 8549)</t>
  </si>
  <si>
    <t>Affald og skrot af sølv eller sølvdublé samt andet affald og skrot med indhold af sølv eller sølvforbindelser, af den art der fortrinsvis anvendes til genindvinding af ædle metaller (undtagen aske, og undtagen affald og skrot omsmeltet til ubearbejded barrer, blokke eller lignende former, samt affald af elektrisk og elektronisk udstyr "WEEE" hørende under 8549)</t>
  </si>
  <si>
    <t>Juvelerarbejder samt dele deraf, af sølv, også forgyldte eller platinerede eller dublerede med andre ædle metaller (undtagen &gt; 100 år gamle)</t>
  </si>
  <si>
    <t>Juvelerarbejder samt dele deraf, af ædle metaller eller af ædelmetaldublé</t>
  </si>
  <si>
    <t>Juvelerarbejder samt dele deraf, af andre ædle metaller end sølv, også forsølvede, forgyldte eller platinerede eller dublerede med ædle metaller (undtagen &gt; 100 år gamle)</t>
  </si>
  <si>
    <t>Juvelerarbejder samt dele deraf, af ædelmetaldublé på uædle metaller (undtagen &gt; 100 år gamle)</t>
  </si>
  <si>
    <t>Guld- og sølvsmedearbejder og dele deraf, af sølv, også forgyldte eller platinerede eller dublerede med andre ædle metaller (undtagen juvelerarbejder, ure og urkasser, musikinstrumenter, våben, rafraichisseurer til toiletbrug og forstøvere dertil, originale statuer og skulpturer, samlerobjekter og antikviteter)</t>
  </si>
  <si>
    <t>Guld- og sølvsmedearbejder og dele deraf, af ædle metaller eller ædelmetaldublé</t>
  </si>
  <si>
    <t>Guld- og sølvsmedearbejder og dele deraf, af andre ædle metaller end sølv, også forsølvede, forgyldte eller platinerede eller dublerede med ædle metaller (undtagen juvelerarbejder, ure og urkasser, musikinstrumenter, våben, rafraichisseurer til toiletbrug og forstøvere dertil, originale statuer og skulpturer, samlerobjekter og antikviteter)</t>
  </si>
  <si>
    <t>Guld- og sølvsmedearbejder og dele deraf, af ædelmetaldublé på uædle metaller (undtagen juvelerarbejder, ure og urkasser, musikinstrumenter, våben, rafraichisseurer til toiletbrug og forstøvere dertil, originale statuer og skulpturer, samlerobjekter og antikviteter)</t>
  </si>
  <si>
    <t>Katalysatorer i form af trådvæv eller trådnet, af platin</t>
  </si>
  <si>
    <t>Andre varer af ædle metaller eller af ædelmetaldublé</t>
  </si>
  <si>
    <t>Varer af ædle metaller eller af ædelmetaldublé, i.a.n.</t>
  </si>
  <si>
    <t>Varer af naturperler eller kulturperler, i.a.n.</t>
  </si>
  <si>
    <t>Varer af naturperler eller kulturperler, ædel- eller halvædelsten (naturlige, syntetiske eller rekonstruerede)</t>
  </si>
  <si>
    <t>Halskæder, armbånd og andre varer, udelukkende af naturlige ædelsten og halvædelsten, trukket på snor, men uden lukkeanordning eller andet tilbehør</t>
  </si>
  <si>
    <t>Varer af ædel- eller halvædelsten, naturlige, syntetiske eller rekonstruerede, i.a.n.</t>
  </si>
  <si>
    <t>Manchetknapper og kraveknapper, af uædle metaller, også forsølvede, forgyldte eller platinerede</t>
  </si>
  <si>
    <t>Bijouterivarer</t>
  </si>
  <si>
    <t>Bijouterivarer af uædle metaller, også forsølvede, forgyldte eller platinerede (undtagen manchetknapper og kraveknapper)</t>
  </si>
  <si>
    <t>Bijouterivarer (undtagen af uædle metaller, også forsølvede, forgyldte eller platinerede)</t>
  </si>
  <si>
    <t>Mønter (undtagen lovlige betalingsmidler, guldmønter, medaljer, smykker af mønter, mønter med karakter af samlerobjekter samt affald og skrot)</t>
  </si>
  <si>
    <t>Mønter</t>
  </si>
  <si>
    <t>Mønter af ethvert metal, der er lovlige betalingsmidler, samt guldmønter, der ikke er lovlige betalingsmidler (undtagen medaljer, smykker af mønter, mønter med karakter af samlerobjekter samt affald og skrot)</t>
  </si>
  <si>
    <t>Råjern i blokke, klumper eller andre ubearbejdede former, ulegeret, med indhold af phosphor på &lt;= 0,5 vægtprocent, med indhold af mangan på &gt;= 0,4 vægtprocent og med indhold af silicium på &lt;= 1 vægtprocent</t>
  </si>
  <si>
    <t>Råjern og spejljern, i blokke, klumper eller andre ubearbejdede former</t>
  </si>
  <si>
    <t>Råjern i blokke, klumper eller andre ubearbejdede former, ulegeret, med indhold af phosphor på &lt;= 0,5 vægtprocent, med indhold af mangan på &gt;= 0,4 vægtprocent og med indhold af silicium på &gt; 1 vægtprocent</t>
  </si>
  <si>
    <t>Råjern i blokke, klumper eller andre ubearbejdede former, ulegeret, med indhold af phosphor på &lt;= 0,5 vægtprocent og med indhold af mangan på &gt;= 0,1 vægtprocent, men &lt; 0,4 vægtprocent</t>
  </si>
  <si>
    <t>Råjern i blokke, klumper eller andre ubearbejdede former, ulegeret, med indhold af phosphor på &lt;= 0,5 vægtprocent og med indhold af mangan på &lt; 0,1 vægtprocent</t>
  </si>
  <si>
    <t>Råjern i blokke, klumper eller andre ubearbejdede former, ulegeret, med indhold af phosphor på &lt;= 0,5 vægtprocent</t>
  </si>
  <si>
    <t>Råjern i blokke, klumper eller andre ubearbejdede former, legeret, med indhold af titan på &gt;= 0,3 vægtprocent, men &lt;= 1 vægtprocent og af vanadium på &gt;= 0,5 til 1 vægtprocent</t>
  </si>
  <si>
    <t>Legeret råjern samt spejljern, i blokke, klumper eller andre ubearbejdede former (undtagen legeret råjern med indhold af titan på &gt;= 0,3 vægtprocent, men &lt;= 1 vægtprocent og af vanadium på &gt;= 0,5 vægtprocent, men &lt;= 1 vægtprocent)</t>
  </si>
  <si>
    <t>Ferromangan, med indhold af kulstof på &gt; 2 vægtprocent, af kornstørrelse &lt;= 5 mm og med indhold af mangan på &gt; 65 vægtprocent</t>
  </si>
  <si>
    <t>Ferrolegeringer</t>
  </si>
  <si>
    <t>Ferromangan, med indhold af kulstof på &gt; 2 vægtprocent (undtagen af kornstørrelse &lt;= 5 mm og med indhold af mangan på &gt; 65 vægtprocent)</t>
  </si>
  <si>
    <t>Ferromangan, med indhold af kulstof på &lt;= 2 vægtprocent</t>
  </si>
  <si>
    <t>Ferrosilicium, med indhold af silicium på &gt; 55 vægtprocent</t>
  </si>
  <si>
    <t>Ferrosilicium, med indhold af silicium på &lt;= 55 vægtprocent og med indhold af magnesium på &gt;= 4 vægtprocent, men &lt;= 10 vægtprocent</t>
  </si>
  <si>
    <t>Ferrosilicium, med indhold af silicium på &lt;= 55 vægtprocent (undtagen med indhold af magnesium på &gt;= 4 vægtprocent, men &lt;= 10 vægtprocent)</t>
  </si>
  <si>
    <t>Ferrosiliciummangan</t>
  </si>
  <si>
    <t>Ferrochrom med indhold af kulstof på &gt; 4 vægtprocent, men &lt;= 6 vægtprocent</t>
  </si>
  <si>
    <t>Ferrochrom med indhold af kulstof på &gt; 6 vægtprocent</t>
  </si>
  <si>
    <t>Ferrochrom med indhold af kulstof på &lt;= 0,05 vægtprocent</t>
  </si>
  <si>
    <t>Ferrochrom med indhold af kulstof på &gt; 0,05 vægtprocent, men &lt;= 0,5 vægtprocent</t>
  </si>
  <si>
    <t>Ferrochrom med indhold af kulstof på &gt; 0,5 vægtprocent, men &lt;= 4 vægtprocent</t>
  </si>
  <si>
    <t>Ferrosiliciumchrom</t>
  </si>
  <si>
    <t>Ferronikkel</t>
  </si>
  <si>
    <t>Ferromolybden</t>
  </si>
  <si>
    <t>Ferrowolfram og ferrosiliciumwolfram</t>
  </si>
  <si>
    <t>Ferrotitan og ferrosiliciumtitan</t>
  </si>
  <si>
    <t>Ferrovanadium</t>
  </si>
  <si>
    <t>Ferroniobium</t>
  </si>
  <si>
    <t>Ferrophosphat</t>
  </si>
  <si>
    <t>Ferrosiliciummagnesium</t>
  </si>
  <si>
    <t>Ferrolegeringer (undtagen ferromangan, ferrosilicium, ferrosiliciummangan, ferrochrom, ferrosiliciumchrom, ferronikkel, ferromolybden, ferrowolfram, ferrosiliciumwolfram, ferrotitan, ferrosiliciumtitan, ferrovanadium, ferroniobium, ferrophosphat og ferrosiliciummagnesium)</t>
  </si>
  <si>
    <t>Jern- og stålprodukter fremstillet ved direkte reduktion af jernmalm, i klumper, piller "pellets" eller lignende former</t>
  </si>
  <si>
    <t>Jern- og stålprodukter fremstillet ved direkte reduktion af jernmalm eller andre porøse jern- og stålprodukter, i klumper, piller (pellets) eller lignende former; jern af renhed mindst 99,94 vægtprocent, i klumper, piller (pellets)</t>
  </si>
  <si>
    <t>Porøse jern- og stålprodukter fremstillet ved atomisering af råjern, og jern af renhed &gt;= 99,94 vægtprocent, i klumper, piller "pellets" eller lignende former</t>
  </si>
  <si>
    <t>Affald og skrot, af støbejern (undtagen radioaktivt)</t>
  </si>
  <si>
    <t>Affald og skrot af jern og stål; ingots af omsmeltet jern- og stålaffald (EKSF-produkter)</t>
  </si>
  <si>
    <t>Affald og skrot, af rustfrit stål, med indhold af nikkel på &gt;= 8 vægtprocent (undtagen radioaktivt og undtagen affald og skrot af primærelementer, primærbatterier og elektriske akkumulatorer)</t>
  </si>
  <si>
    <t>Affald og skrot, af rustfrit stål (undtagen med et indhold af nikkel på &gt;= 8 vægtprocent og undtagen radioaktivt samt affald og skrot af primærelementer, primærbatterier og elektriske akkumulatorer)</t>
  </si>
  <si>
    <t>Affald og skrot, af legeret stål (undtagen af rustfrit stål og undtagen radioaktivt samt affald og skrot af primærelementer, primærbatterier og elektriske akkumulatorer)</t>
  </si>
  <si>
    <t>Affald og skrot, af fortinnet jern og stål (undtagen radioaktivt og undtagen affald og skrot af primærelementer, primærbatterier og elektriske akkumulatorer)</t>
  </si>
  <si>
    <t>Dreje- og fræseaffald, spåner, slibe-, save- og høvleaffald, af jern og stål, også i pakker (undtagen af støbejern, af legeret stål eller af fortinnet jern og stål)</t>
  </si>
  <si>
    <t>Stansnings- og klipningsaffald, af jern og stål, i pakker (undtagen af støbejern, af legeret stål eller af fortinnet jern og stål)</t>
  </si>
  <si>
    <t>Stansnings- og klipningsaffald, af jern og stål, ikke i pakker (undtagen af støbejern, af legeret stål eller af fortinnet jern og stål)</t>
  </si>
  <si>
    <t>Affald og skrot, af jern og stål, fragmenteret "Shredderskrot" (undtagen affald og skrot af primærelementer, primærbatterier og elektriske akkumulatorer; slagger, metalskum, hammerskæl og andet affald fra fremstilling af jern og stål; affald og skrot, radioaktivt; brudstykker af blokke, klumper eller andre ubearbejdede former, af råjern eller spejljern; affald og skrot af støbejern, af legeret stål eller af fortinnet jern og stål; dreje- og fræseaffald, spåner, slibe-, save- og høvleaffald; stansnings- og klipningsaffald)</t>
  </si>
  <si>
    <t>Affald og skrot, af jern og stål, ikke fragmenteret, i pakker (undtagen affald og skrot af primærelementer, primærbatterier og elektriske akkumulatorer; slagger, metalskum, hammerskæl og andet affald fra fremstilling af jern og stål; affald og skrot, radioaktivt; brudstykker af blokke, klumper eller andre ubearbejdede former, af råjern eller spejljern; affald og skrot af støbejern, af legeret stål eller af fortinnet jern og stål; dreje- og fræseaffald, spåner, slibe-, save- og høvleaffald; stansnings- og klipningsaffald)</t>
  </si>
  <si>
    <t>Affald og skrot, af jern og stål, ikke fragmenteret, ikke i pakker (undtagen affald og skrot af primærelementer, primærbatterier og elektriske akkumulatorer; slagger, metalskum, hammerskæl og andet affald fra fremstilling af jern og stål; affald og skrot, radioaktivt; brudstykker af blokke, klumper eller andre ubearbejdede former, af råjern eller spejljern; affald og skrot af støbejern, af legeret stål eller af fortinnet jern og stål; dreje- og fræseaffald, spåner, slibe-, save- og høvleaffald; stansnings- og klipningsaffald)</t>
  </si>
  <si>
    <t>Ingots af omsmeltet jern- og stålaffald (undtagen produkter, der har samme kemiske sammensætning som råjern, spejljern eller ferrolegeringer)</t>
  </si>
  <si>
    <t>Granulater af råjern, spejljern eller andet jern og stål (undtagen granulater af ferrolegeringer, dreje- og filspåner "affald" af jern og stål samt små defekte lejekugler)</t>
  </si>
  <si>
    <t>Granulater og pulver, af råjern, spejljern eller andet jern og stål</t>
  </si>
  <si>
    <t>Pulver af legeret stål (undtagen pulver af ferrolegeringer og radioative jernpulvere "isotoper")</t>
  </si>
  <si>
    <t>Pulver af råjern, spejljern eller andet jern og ulegeret stål (undtagen pulver af ferrolegeringer og radioative jernpulvere "isotoper")</t>
  </si>
  <si>
    <t>Jern og ulegeret stål, i ingots (undtagen ingots af omsmeltet jern- og stålaffald, produkter fremstillet ved kontinuerlig støbning samt jern og stål henhørende under pos. 7203)</t>
  </si>
  <si>
    <t>Jern og ulegeret stål, i ingots eller andre ubearbejdede former, undtagen jern henhørende under pos. 7203 (EKSF-produkter)</t>
  </si>
  <si>
    <t>Jern og ulegeret stål, i lupper eller andre ubearbejdede former (undtagen ingots, produkter fremstillet ved kontinuerlig støbning samt jern og stål henhørende under pos. 7203)</t>
  </si>
  <si>
    <t>Halvfabrikata, af ulegeret automatstål, med indhold af kulstof på &lt; 0,25 vægtprocent, med kvadratisk eller med rektangulært tværsnit, hvis bredde er mindre end to gange tykkelsen, fremstillet ved valsning eller kontinuerlig støbning</t>
  </si>
  <si>
    <t>Halvfabrikata af jern og ulegeret stål</t>
  </si>
  <si>
    <t>Halvfabrikata, af jern eller ulegeret stål, med indhold af kulstof på &lt; 0,25 vægtprocent, med kvadratisk eller med rektangulært tværsnit, hvis bredde er &lt; to gange tykkelsen på &lt;= 130 mm, fremstillet ved valsning eller kontinuerlig støbning (undtagen af automatstål)</t>
  </si>
  <si>
    <t>Halvfabrikata, af jern eller ulegeret stål, med indhold af kulstof på &lt; 0,25 vægtprocent, med kvadratisk eller med rektangulært tværsnit, hvis bredde er &lt; to gange tykkelsen på &gt; 130 mm, fremstillet ved valsning eller kontinuerlig støbning (undtagen af automatstål)</t>
  </si>
  <si>
    <t>Halvfabrikata, af jern og ulegeret stål, med indhold af kulstof på &lt; 0,25 vægtprocent, med kvadratisk eller med rektangulært tværsnit, hvis bredde er mindre end to gange tykkelsen, smedede</t>
  </si>
  <si>
    <t>Halvfabrikata, af jern og ulegeret stål, med indhold af kulstof på &lt; 0,25 vægtprocent, med rektangulært tværsnit, hvis bredde er &lt;= to gange tykkelsen, fremstillet ved valsning eller kontinuerlig støbning</t>
  </si>
  <si>
    <t>Halvfabrikata, af jern og ulegeret stål, med indhold af kulstof på &lt; 0,25 vægtprocent, med rektangulært tværsnit, hvis bredde er mindst to gange tykkelsen, smedede</t>
  </si>
  <si>
    <t>Halvfabrikata, af jern eller ulegeret stål, med indhold af kulstof på &lt; 0,25 vægtprocent, med cirkulært eller polygonalt tværsnit, fremstillet ved valsning eller kontinuerlig støbning</t>
  </si>
  <si>
    <t>Halvfabrikata, af jern og ulegeret stål, med indhold af kulstof på &lt; 0,25 vægtprocent, med rundt eller mangekantet tværsnit, smedede</t>
  </si>
  <si>
    <t>Halvfabrikata, af jern og ulegeret stål, med indhold af kulstof på &lt; 0,25 vægtprocent (undtagen med kvadratisk, rektangulært, rundt eller mangekantet tværsnit)</t>
  </si>
  <si>
    <t>Halvfabrikata, af ulegeret automatstål, med indhold af kulstof på &gt;= 0,25 vægtprocent , med kvadratisk eller med rektangulært tværsnit, hvis bredde er mindre end to gange tykkelsen, fremstillet ved valsning eller kontinuerlig støbning</t>
  </si>
  <si>
    <t>Halvfabrikata, af jern og ulegeret stål, med indhold af kulstof på &gt;= 0,25 vægtprocent, men &lt; 0,6 vægtprocent, med kvadratisk eller med rektangulært tværsnit, hvis bredde er mindre end to gange tykkelsen, fremstillet ved valsning eller kontinuerlig støbning (undtagen af automatstål)</t>
  </si>
  <si>
    <t>Halvfabrikata, af jern og ulegeret stål, med indhold af kulstof på &gt;= 0,6 vægtprocent, med kvadratisk eller med rektangulært tværsnit, hvis bredde er mindre end to gange tykkelsen, fremstillet ved valsning eller kontinuerlig støbning (undtagen af automatstål)</t>
  </si>
  <si>
    <t>Halvfabrikata, af jern og ulegeret stål, med indhold af kulstof på &gt;= 0,25 vægtprocent, med kvadratisk eller med rektangulært tværsnit, hvis bredde er mindre end to gange tykkelsen, smedede</t>
  </si>
  <si>
    <t>Halvfabrikata, af jern og ulegeret stål, med indhold af kulstof på &gt;= 0,25 vægtprocent, med rektangulært tværsnit, hvis bredde er &lt;= to gange tykkelsen, fremstillet ved valsning eller kontinuerlig støbning</t>
  </si>
  <si>
    <t>Halvfabrikata, af jern og ulegeret stål, med indhold af kulstof på &gt;= 0,25 vægtprocent, med rektangulært tværsnit, hvis bredde er mindst to gange tykkelsen, smedede</t>
  </si>
  <si>
    <t>Halvfabrikata, af jern og ulegeret stål, med indhold af kulstof på &gt;= 0,25 vægtprocent, med rundt eller mangekantet tværsnit, fremstillet ved valsning eller kontinuerlig støbning</t>
  </si>
  <si>
    <t>Halvfabrikata, af jern og ulegeret stål, med indhold af kulstof på &gt;= 0,25 vægtprocent, med rundt eller mangekantet tværsnit, smedede</t>
  </si>
  <si>
    <t>Halvfabrikata, af jern og ulegeret stål, med indhold af kulstof på &gt;= 0,25 vægtprocent (undtagen med kvadratisk, rektangulært, rundt eller mangekantet tværsnit)</t>
  </si>
  <si>
    <t>Fladvalsede produkter, af jern eller ulegeret stål, af bredde &gt;= 600 mm, i oprullet stand, kun varmtvalsede, ikke pletterede, belagte eller overtrukne, med reliefmønster fremkommet direkte ved valsningen</t>
  </si>
  <si>
    <t>Fladvalsede produkter, af jern og ulegeret stål, af bredde 600 mm og derover, varmtvalsede, ikke pletterede, belagte eller overtrukne</t>
  </si>
  <si>
    <t>Fladvalsede produkter, af jern eller ulegeret stål, af bredde &gt;= 600 mm, i oprullet stand, kun varmtvalsede, ikke pletterede, belagte eller overtrukne, af tykkelse &gt;= 4,75 mm, dekaperede, uden reliefmønster</t>
  </si>
  <si>
    <t>Fladvalsede produkter, af jern eller ulegeret stål, af bredde &gt;= 600 mm, i oprullet stand, kun varmtvalsede, ikke pletterede, belagte eller overtrukne, af tykkelse &gt;= 3 mm, men &lt; 4,75 mm, dekaperede, uden reliefmønster</t>
  </si>
  <si>
    <t>Fladvalsede produkter, af jern eller ulegeret stål, af bredde &gt;= 600 mm, i oprullet stand, kun varmtvalsede, ikke pletterede, belagte eller overtrukne, af tykkelse &lt; 3 mm, dekaperede, uden reliefmønster</t>
  </si>
  <si>
    <t>Fladvalsede produkter, af jern eller ulegeret stål, af bredde &gt;= 600 mm, i oprullet stand, kun varmtvalsede, ikke pletterede, belagte eller overtrukne, af tykkelse &gt; 10 mm, ikke dekaperede, uden reliefmønster</t>
  </si>
  <si>
    <t>Fladvalsede produkter, af jern eller ulegeret stål, af bredde &gt;= 600 mm, i oprullet stand, kun varmtvalsede, ikke pletterede, belagte eller overtrukne, af tykkelse &gt;= 4,75 mm, men &lt;= 10 mm, ikke dekaperede, uden reliefmønster</t>
  </si>
  <si>
    <t>Fladvalsede produkter, af jern eller ulegeret stål, af bredde &gt;= 600 mm, i oprullet stand, kun varmtvalsede, ikke pletterede, belagte eller overtrukne, af tykkelse &gt;= 3 mm, men &lt; 4,75 mm, ikke dekaperede, uden reliefmønster</t>
  </si>
  <si>
    <t>Fladvalsede produkter, af jern eller ulegeret stål, af bredde &gt;= 600 mm, i oprullet stand, kun varmtvalsede, ikke pletterede, belagte eller overtrukne, af tykkelse &lt; 3 mm, ikke dekaperede, uden reliefmønster</t>
  </si>
  <si>
    <t>Fladvalsede produkter, af jern eller ulegeret stål, af bredde &gt;= 600 mm, ikke oprullet, kun varmtvalsede, ikke pletterede, belagte eller overtrukne, med reliefmønster fremkommet direkte ved valsningen</t>
  </si>
  <si>
    <t>Fladvalsede produkter, af jern eller ulegeret stål, af bredde &gt;= 600 mm, ikke oprullet, kun varmtvalsede, ikke pletterede, belagte eller overtrukne, af tykkelse &gt; 15 mm, uden reliefmønster</t>
  </si>
  <si>
    <t>Fladvalsede produkter, af jern eller ulegeret stål, af bredde &gt;= 2.050 mm, ikke oprullet, kun varmtvalsede, ikke pletterede, belagte eller overtrukne, af tykkelse &gt; 10 mm, men &lt;= 15 mm, uden reliefmønster</t>
  </si>
  <si>
    <t>Fladvalsede produkter, af jern eller ulegeret stål, af bredde &gt;= 600 mm, men &lt; 2.050 mm, ikke oprullet, kun varmtvalsede, ikke pletterede, belagte eller overtrukne, af tykkelse &gt; 10 mm, men &lt;= 15 mm, uden reliefmønster</t>
  </si>
  <si>
    <t>Fladvalsede produkter, af jern eller ulegeret stål, af bredde &lt;= 1.250 mm, ikke oprullet, kun varmtvalsede på fire flader eller i lukket valsekaliber, ikke pletterede, belagte eller overtrukne, af tykkelse &gt;= 4,75 mm, men &lt;= 10 mm, uden reliefmønster</t>
  </si>
  <si>
    <t>Fladvalsede produkter, af jern eller ulegeret stål, af bredde &gt;= 2.050 mm, ikke oprullet, kun varmtvalsede, ikke pletterede, belagte eller overtrukne, af tykkelse &gt;= 4,75 mm, men &lt;= 10 mm, uden reliefmønster</t>
  </si>
  <si>
    <t>Fladvalsede produkter, af jern eller ulegeret stål, af bredde &gt;= 600 mm, men &lt; 2.050 mm, ikke oprullet, kun varmtvalsede, ikke pletterede, belagte eller overtrukne, af tykkelse &gt;= 4,75 mm, men &lt;= 10 mm, uden reliefmønster (undtagen valset på fire flader eller i en lukket valsekaliber af bredde &lt;= 1.250 mm)</t>
  </si>
  <si>
    <t>Fladvalsede produkter, af jern eller ulegeret stål, af bredde &lt;= 1.250 mm, ikke oprullet, kun varmtvalsede på fire flader eller i en lukket valsekaliber, ikke pletterede, belagte eller overtrukne, af tykkelse &gt;= 4 mm, men &lt; 4,75 mm, uden reliefmønster</t>
  </si>
  <si>
    <t>Fladvalsede produkter, af jern eller ulegeret stål, af bredde &gt;600 mm, ikke oprullet, kun varmtvalsede på fire flader eller i en lukket valsekaliber, ikke pletterede, belagte eller overtrukne, af tykkelse &gt;= 3 mm, men &lt; 4,75 mm, uden reliefmønster (undtagen valset på fire flader i en lukket valsekaliber af bredde &lt;= 1.250 mm og af tykkelse &gt;= 4mm</t>
  </si>
  <si>
    <t>Fladvalsede produkter, af jern eller ulegeret stål, af bredde &gt;= 600 mm, ikke oprullet, kun varmtvalsede, ikke pletterede, belagte eller overtrukne, af tykkelse &lt; 3 mm, uden reliefmønster</t>
  </si>
  <si>
    <t>Fladvalsede produkter, af jern eller stål, af bredde &gt;= 600 mm, varmtvalsede og yderligere bearbejdet, men ikke pletterede, belagte eller overtrukne, perforerede</t>
  </si>
  <si>
    <t>Fladvalsede produkter, af jern eller stål, af bredde &gt;= 600 mm, varmtvalsede og yderligere bearbejdet, men ikke pletterede, belagte eller overtrukne, ikke-perforerede</t>
  </si>
  <si>
    <t>Fladvalsede produkter, af jern eller ulegeret stål, af bredde &gt;= 600 mm, i oprullet stand, kun koldtvalsede, ikke pletterede, belagte eller overtrukne, af tykkelse &gt;= 3 mm</t>
  </si>
  <si>
    <t>Fladvalsede produkter, af jern og ulegeret stål, af bredde 600 mm og derover, koldtvalsede, ikke pletterede, belagte eller overtrukne</t>
  </si>
  <si>
    <t>Fladvalsede produkter, "elektriske", af jern eller ulegeret stål, af bredde &gt;= 600 mm, i oprullet stand, kun koldtvalsede, af tykkelse &gt; 1 mm, men &lt; 3 mm</t>
  </si>
  <si>
    <t>Fladvalsede produkter, af jern eller ulegeret stål, af bredde &gt;= 600 mm, i oprullet stand, kun koldtvalsede, ikke pletterede, belagte eller overtrukne, af tykkelse &gt; 1 mm, men &lt; 3 mm (undtagen "elektriske")</t>
  </si>
  <si>
    <t>Fladvalsede produkter, "elektriske", af jern eller ulegeret stål, af bredde &gt;= 600 mm, i oprullet stand, kun koldtvalsede, af tykkelse &gt;= 0,5 mm, men &lt;= 1 mm</t>
  </si>
  <si>
    <t>Fladvalsede produkter, af jern eller ulegeret stål, af bredde &gt;= 600 mm, i oprullet stand, kun koldtvalsede, ikke pletterede, belagte eller overtrukne, af tykkelse &gt;= 0,5 mm, men &lt;= 1 mm (undtagen "elektriske")</t>
  </si>
  <si>
    <t>Fladvalsede produkter, "elektriske", af jern eller ulegeret stål, af bredde &gt;= 600 mm, i oprullet stand, kun koldtvalsede, af tykkelse &lt; 0,5 mm</t>
  </si>
  <si>
    <t>Fladvalsede produkter, af jern eller ulegeret stål, af bredde &gt;= 600 mm, i oprullet stand, kun koldtvalsede, ikke pletterede, belagte eller overtrukne, af tykkelse &gt;= 0,35 mm, men &lt; 0,5 mm (undtagen "elektriske")</t>
  </si>
  <si>
    <t>Fladvalsede produkter, af jern eller ulegeret stål, af bredde &gt;= 600 mm, i oprullet stand, kun koldtvalsede, ikke pletterede, belagte eller overtrukne, af tykkelse &lt; 0,35 mm (undtagen "elektriske")</t>
  </si>
  <si>
    <t>Fladvalsede produkter, af jern eller ulegeret stål, af bredde &gt;= 600 mm, ikke oprullet, kun koldtvalsede, ikke pletterede, belagte eller overtrukne, af tykkelse &gt;= 3 mm</t>
  </si>
  <si>
    <t>Fladvalsede produkter "elektriske", af jern eller ulegeret stål, af bredde &gt;= 600 mm, ikke oprullet, kun koldtvalsede, af tykkelse &gt; 1 mm, men &lt; 3 mm</t>
  </si>
  <si>
    <t>Fladvalsede produkter, af jern eller ulegeret stål, af bredde &gt;= 600 mm, ikke oprullet, kun koldtvalsede, ikke pletterede, belagte eller overtrukne, af tykkelse &gt; 1 mm, men &lt; 3 mm (undtagen "elektriske")</t>
  </si>
  <si>
    <t>Fladvalsede produkter "elektriske", af jern eller ulegeret stål, af bredde &gt;= 600 mm, ikke oprullet, kun koldtvalsede, af tykkelse &gt;= 0,5 mm, men &lt;= 1 mm</t>
  </si>
  <si>
    <t>Fladvalsede produkter, af jern eller ulegeret stål, af bredde &gt;= 600 mm, ikke oprullet, kun koldtvalsede, ikke pletterede, belagte eller overtrukne, af tykkelse &gt;= 0,5 mm, men &lt;= 1 mm (undtagen "elektriske")</t>
  </si>
  <si>
    <t>Fladvalsede produkter "elektriske", af jern eller ulegeret stål, af bredde &gt;= 600 mm, ikke oprullet, kun koldtvalsede, af tykkelse &lt; 0,5 mm</t>
  </si>
  <si>
    <t>Fladvalsede produkter, af jern eller ulegeret stål, af bredde &gt;= 600 mm, ikke oprullet, kun koldtvalsede, ikke pletterede, belagte eller overtrukne, af tykkelse &lt; 0,5 mm (undtagen "elektriske")</t>
  </si>
  <si>
    <t>Fladvalsede produkter, af jern eller stål, af bredde &gt;= 600 mm, koldvalset 'koldreduceret' og yderligere bearbejdet, men ikke belagt, forniklet eller overtrukket, perforerede</t>
  </si>
  <si>
    <t>Fladvalsede produkter, af jern eller ulegeret stål, af bredde &gt;= 600 mm, koldvalset 'koldreduceret' og yderligere bearbejdet, men ikke belagt, forniklet eller overtrukket, ikke-perforerede</t>
  </si>
  <si>
    <t>Fladvalsede produkter, af jern eller ulegeret stål, af bredde &gt;= 600 mm, varmt- eller koldtvalsede, belagt eller overtrukket med tin, af tykkelse &gt;= 0,5 mm</t>
  </si>
  <si>
    <t>Fladvalsede produkter, af jern og ulegeret stål, af bredde 600 mm og derover, pletterede, belagte eller overtrukne</t>
  </si>
  <si>
    <t>Hvidblik, af jern eller ulegeret stål, af bredde &gt;= 600 mm og af tykkelse &lt; 0,5 mm, belagt eller overtrukket med tin [med tinovertræk, hvis indhold af tin er &gt;= 97 vægtprocent], ikke yderligere bearbejdet end overfladebehandlet</t>
  </si>
  <si>
    <t>Fladvalsede produkter, af jern eller ulegeret stål, af bredde &gt;= 600 mm, varmt- eller koldtvalsede, belagt eller overtrukket med tin, af tykkelse &lt; 0,5 mm (undtagen hvidblik)</t>
  </si>
  <si>
    <t>Fladvalsede produkter, af jern eller ulegeret stål, af bredde &gt;= 600 mm, varmt- eller koldtvalsede, belagt eller overtrukket med bly, herunder terneplader</t>
  </si>
  <si>
    <t>Fladvalsede produkter, af jern eller ulegeret stål, af bredde &gt;= 600 mm, varmt- eller koldtvalsede, elektrolytisk belagt eller overtrukket med zink</t>
  </si>
  <si>
    <t>Fladvalsede produkter, af jern eller ulegeret stål, af bredde &gt;= 600 mm, varmt- eller koldtvalsede, bølgede, belagt eller overtrukket med zink (undtagen elektrolytisk belagt eller overtrukket med zink)</t>
  </si>
  <si>
    <t>Fladvalsede produkter, af jern eller ulegeret stål, af bredde &gt;= 600 mm, varmt- eller koldtvalsede, ikke bølgede, belagt eller overtrukket med zink (undtagen elektrolytisk belagt eller overtrukket med zink)</t>
  </si>
  <si>
    <t>Fladvalsede produkter, af jern eller ulegeret stål, af bredde &gt;= 600 mm, varmt- eller koldtvalsede, belagt eller overtrukket med chromoxider eller med chrom og chromoxider</t>
  </si>
  <si>
    <t>Fladvalsede produkter, af jern eller ulegeret stål, af bredde &gt;= 600 mm, varmt- eller koldtvalsede, belagt eller overtrukket med aluminium-zinklegeringer</t>
  </si>
  <si>
    <t>Fladvalsede produkter, af jern eller ulegeret stål, af bredde &gt;= 600 mm, varmt- eller koldtvalsede, belagt eller overtrukket med aluminium (undtagen belagt eller overtrukket med aluminium-zinklegeringer)</t>
  </si>
  <si>
    <t>Hvidblik af bredde &gt;= 600 mm og af tykkelse &lt; 0,5 mm, belagt eller overtrukket med tin [med tinovertræk, hvis indhold af tin er &gt;= 97 vægtprocent], ikke yderligere bearbejdet end lakeret samt fladvalsede produkter af jern eller ulegeret stål, belagt eller overtrukket med chromoxider eller med chrom og chromoxider, af bredde &gt;= 600 mm, varmt- eller koldtvalsede, lakeret</t>
  </si>
  <si>
    <t>Fladvalsede produkter, af jern eller ulegeret stål, af bredde &gt;= 600 mm, varmt- eller koldtvalsede, malet, lakeret eller overtrukket med plast (undtagen hvidblik og produkter elektrolytisk belagt eller overtrukket med chrom, lakeret)</t>
  </si>
  <si>
    <t>Fladvalsede produkter, af jern eller ulegeret stål, af bredde &gt;= 600 mm, varmt- eller koldtvalsede, pletteret</t>
  </si>
  <si>
    <t>Fladvalsede produkter, af jern eller ulegeret stål, af bredde &gt;= 600 mm, varmt- eller koldtvalsede, fortinnet og med påtryk</t>
  </si>
  <si>
    <t>Fladvalsede produkter, af jern eller ulegeret stål, varmt- eller koldtvalsede, af bredde &gt;= 600 mm, belagt eller overtrukket (undtagen belagt eller overtrukket med tin, bly, zink, aluminium, chromoxider, chrom og chromoxider eller plast, malet eller lakeret, pletteret samt fortinnet og med påtryk)</t>
  </si>
  <si>
    <t>Fladvalsede produkter, af jern eller ulegeret stål, kun varmtvalsede, ikke pletterede, belagte eller overtrukne, valset på fire flader eller i en lukket valsekaliber, af bredde &gt; 150 mm, men &lt; 600 mm, af tykkelse &gt;= 4 mm, ikke oprullet, uden reliefmønster, såkaldt universalstål</t>
  </si>
  <si>
    <t>Fladvalsede produkter, af jern og ulegeret stål, af bredde under 600 mm, ikke pletterede, belagte eller overtrukne</t>
  </si>
  <si>
    <t>Fladvalsede produkter, af jern eller ulegeret stål, af bredde &lt; 600 mm, kun varmtvalsede, ikke pletterede, belagte eller overtrukne, af tykkelse &gt;= 4,75 mm (undtagen universalstål)</t>
  </si>
  <si>
    <t>Fladvalsede produkter, af jern eller ulegeret stål, af bredde &lt; 600 mm, kun varmtvalsede, ikke pletterede, belagte eller overtrukne, af tykkelse &lt; 4,75 mm (undtagen universalstål)</t>
  </si>
  <si>
    <t>Fladvalsede produkter "elektriske", af jern eller ulegeret stål, af bredde &lt; 600 mm, kun koldtvalsede, ikke pletterede, belagte eller overtrukne, med indhold af kulstof på &lt; 0,25 vægtprocent</t>
  </si>
  <si>
    <t>Fladvalsede produkter, af jern eller ulegeret stål, af bredde &lt; 600 mm og af tykkelse &gt;= 0,35 mm, kun koldtvalsede, ikke pletterede, belagte eller overtrukne, med indhold af kulstof på &lt; 0,25 vægtprocent (undtagen "elektriske")</t>
  </si>
  <si>
    <t>Fladvalsede produkter, af jern eller ulegeret stål, af bredde &lt; 600 mm og af tykkelse &lt; 0,35 mm, kun koldtvalsede, ikke pletterede, belagte eller overtrukne, med indhold af kulstof på &lt; 0,25 vægtprocent (undtagen "elektriske")</t>
  </si>
  <si>
    <t>Fladvalsede produkter, af jern eller ulegeret stål, af bredde &lt; 600 mm, kun koldtvalsede, ikke pletterede, belagte eller overtrukne, med indhold af kulstof på &gt;= 0,25 vægtprocent</t>
  </si>
  <si>
    <t>Fladvalsede produkter, af jern eller ulegeret stål, af bredde &lt; 600 mm, varmt- eller koldtvalsede og yderligere bearbejdet, men ikke pletterede, belagte eller overtrukne, perforerede</t>
  </si>
  <si>
    <t>Fladvalsede produkter, af jern eller ulegeret stål, af bredde &lt; 600 mm, varmt- eller koldtvalsede og yderligere bearbejdet, men ikke pletterede, belagte eller overtrukne, ikke perforerede</t>
  </si>
  <si>
    <t>Hvidblik, af jern eller ulegeret stål, af bredde &lt; 600 mm og af tykkelse &lt; 0,5 mm, belagt eller overtrukket med tin [med tinovertræk, hvis indhold af tin er &gt;= 97 vægtprocent], ikke yderligere bearbejdet end overfladebehandlet</t>
  </si>
  <si>
    <t>Fladvalsede produkter, af jern og ulegeret stål, af bredde under 600 mm, pletterede, belagte eller overtrukne</t>
  </si>
  <si>
    <t>Fladvalsede produkter, af jern eller ulegeret stål, varmt- eller koldtvalsede, af bredde &lt; 600 mm, belagt eller overtrukket med tin (undtagen hvidblik, ikke yderligere bearbejdet end overfladebehandlet)</t>
  </si>
  <si>
    <t>Fladvalsede produkter, af jern eller ulegeret stål, af bredde &lt; 600 mm, varmt- eller koldtvalsede, elektrolytisk belagt eller overtrukket med zink</t>
  </si>
  <si>
    <t>Fladvalsede produkter af jern eller ulegeret stål, af bredde &lt; 600 mm, varmt- eller koldtvalsede, belagt eller overtrukket med zink (undtagen elektrolytisk belagt eller overtrukket med zink)</t>
  </si>
  <si>
    <t>Hvidblik af bredde &lt; 600 mm og af tykkelse &lt; 0,5 mm, belagt eller overtrukket med tin [med tinovertræk, hvis indhold af tin er &gt;= 97 vægtprocent], ikke yderligere bearbejdet end lakeret samt fladvalsede produkter af jern eller ulegeret stål, belagt eller overtrukket med chromoxider eller med chrom og chromoxider, af bredde &lt; 600 mm, varmt- eller koldtvalsede, lakeret</t>
  </si>
  <si>
    <t>Fladvalsede produkter, af jern eller ulegeret stål, af bredde &lt; 600 mm, varmt- eller koldtvalsede, malet, lakeret eller overtrukket med plast (undtagen hvidblik, ikke yderligere bearbejdet end lakeret samt produkter belagt eller overtrukket med chromoxider eller med chrom og chromoxider, lakeret)</t>
  </si>
  <si>
    <t>Fladvalsede produkter, af jern eller ulegeret stål, af bredde &lt; 600 mm, varmt- eller koldtvalsede, belagt eller overtrukket med chromoxider eller med chrom og chromoxider (undtagen lakeret)</t>
  </si>
  <si>
    <t>Fladvalsede produkter, af jern eller ulegeret stål, af bredde &lt; 600 mm, varmt- eller koldtvalsede, forchromet eller forniklet</t>
  </si>
  <si>
    <t>Fladvalsede produkter, af jern eller ulegeret stål, af bredde &lt; 600 mm, varmt- eller koldtvalsede, forkobret</t>
  </si>
  <si>
    <t>Fladvalsede produkter, af jern eller ulegeret stål, af bredde &lt; 600 mm, varmt- eller koldtvalsede, belagt eller overtrukket med aluminium-zinklegeringer</t>
  </si>
  <si>
    <t>Fladvalsede produkter, af jern eller ulegeret stål, af bredde &lt; 600 mm, varmt- eller koldtvalsede, belagt eller overtrukket med aluminium (undtagen belagt eller overtrukket med aluminium-zinklegeringer)</t>
  </si>
  <si>
    <t>Fladvalsede produkter, af jern eller ulegeret stål, af bredde &lt; 600 mm, varmt- eller koldtvalsede, belagt eller overtrukket (undtagen fortinnet, forzinket, malet, lakeret, overtrukket med plast, forkobret, forchromet, forniklet eller belagt eller overtrukket med aluminium og med chromoxider eller med chrom og chromoxider)</t>
  </si>
  <si>
    <t>Fladvalsede produkter, af jern eller ulegeret stål, af bredde &lt; 600 mm, varmt- eller koldtvalsede, pletteret</t>
  </si>
  <si>
    <t>Stænger, varmtvalsede, af jern eller ulegeret stål, i uregelmæssigt oprullede ringe, med indsnit, riller, ribber og lignende, der er fremkommet under valsningen</t>
  </si>
  <si>
    <t>Varmtvalsede stænger i uregelmæssigt oprullede ringe, af jern og ulegeret stål (EKSF-produkter)</t>
  </si>
  <si>
    <t>Stænger, varmtvalsede, af ulegeret automatstål, i uregelmæssigt oprullede ringe (undtagen med indsnit, riller, ribber og lignende, der er fremkommet under valsningen)</t>
  </si>
  <si>
    <t>Stænger af jern eller ulegeret stål, glatte, af den art der anvendes til armering af beton, varmtvalsede, i uregelmæssigt oprullede ringe, med cirkelformet tværsnit af diameter &lt; 14 mm</t>
  </si>
  <si>
    <t>Stænger af jern eller ulegeret stål, glatte, af den art der anvendes til forstærkning af dæk, varmtvalsede, i uregelmæssigt oprullede ringe</t>
  </si>
  <si>
    <t>Stænger af jern eller ulegeret stål, varmtvalsede, i uregelmæssigt oprullede ringe, med indhold af kulstof på &lt;= 0,06 vægtprocent, med cirkelformet tværsnit af diameter &lt; 14 mm (undtagen af den art der anvendes til armering af beton eller til forstærkning af dæk og undtagen med indsnit, riller, ribber og lignende, der er fremkommet under valsningen, samt stænger af automatstål)</t>
  </si>
  <si>
    <t>Stænger af jern eller ulegeret stål, varmtvalsede, i uregelmæssigt oprullede ringe, med indhold af kulstof på &gt; 0,06 vægtprocent, men &lt; 0,25 vægtprocent, med cirkelformet tværsnit af diameter &lt; 14 mm (undtagen af den art der anvendes til armering af beton eller til forstærkning af dæk og undtagen med indsnit, riller, ribber og lignende, der er fremkommet under valsningen, samt stænger af automatstål)</t>
  </si>
  <si>
    <t>Stænger af jern eller ulegeret stål, varmtvalsede, i uregelmæssigt oprullede ringe, med indhold af kulstof på &gt;= 0,25 vægtprocent, men &lt;= 0,75 vægtprocent, med cirkelformet tværsnit af diameter &lt; 14 mm (undtagen af den art der anvendes til armering af beton eller til forstærkning af dæk og undtagen med indsnit, riller, ribber og lignende, der er fremkommet under valsningen, samt stænger af automatstål)</t>
  </si>
  <si>
    <t>Stænger af jern eller ulegeret stål, varmtvalsede, i uregelmæssigt oprullede ringe, med indhold af kulstof på &gt; 0,75 vægtprocent, med cirkelformet tværsnit af diameter &lt; 14 mm (undtagen af den art der anvendes til armering af beton eller til forstærkning af dæk og undtagen med indsnit, riller, ribber og lignende, der er fremkommet under valsningen, samt stænger af automatstål)</t>
  </si>
  <si>
    <t>Stænger af jern eller ulegeret stål, varmtvalsede, i uregelmæssigt oprullede ringe, med indhold af kulstof på &lt; 0,25 vægtprocent (undtagen med cirkelformet tværsnit af diameter &lt; 14 mm og undtagen stænger af automatstål samt stænger med indsnit, riller, ribber og lignende, der er fremkommet under valsningen)</t>
  </si>
  <si>
    <t>Stænger af jern eller ulegeret stål, varmtvalsede, i uregelmæssigt oprullede ringe, med indhold af kulstof på &gt;= 0,25 vægtprocent (undtagen med cirkelformet tværsnit af diameter &lt; 14 mm og undtagen stænger af automatstål samt stænger med indsnit, riller, ribber og lignende, der er fremkommet under valsningen)</t>
  </si>
  <si>
    <t>Stænger af jern eller ulegeret stål, kun smedede</t>
  </si>
  <si>
    <t>Andre stænger af jern og ulegeret stål, kun smedede, varmtvalsede, varmttrukne eller varmtstrengpressede, herunder varer, der er snoet efter valsningen</t>
  </si>
  <si>
    <t>Stænger af jern eller ulegeret stål, med indsnit, riller, ribber og lignende, der er fremkommet under valsningen eller snoet efter valsningen (undtagen i uregelmæssigt oprullede ringe)</t>
  </si>
  <si>
    <t>Stænger af ulegeret automatstål, kun varmtvalsede, kun varmttrukne eller kun varmtstrengpressede (undtagen med indsnit, riller, ribber og lignende, der er fremkommet under valsningen eller snoet efter valsningen)</t>
  </si>
  <si>
    <t>Stænger af jern eller ulegeret stål, kun varmtvalsede, kun varmttrukne eller kun varmtstrengpressede, med indhold af kulstof på &lt; 0,25 vægtprocent, med rektangulært tværsnit (undtagen stænger af automatstål og undtagen med indsnit, riller, ribber og lignende, der er fremkommet under valsningen eller snoet efter valsningen)</t>
  </si>
  <si>
    <t>Stænger af jern eller ulegeret stål, kun varmtvalsede, kun varmttrukne eller kun varmtstrengpressede, med indhold af kulstof på &gt;= 0,25 vægtprocent, med rektangulært tværsnit (undtagen stænger af automatstål og undtagen med indsnit, riller, ribber og lignende, der er fremkommet under valsningen eller snoet efter valsningen)</t>
  </si>
  <si>
    <t>Stænger af jern eller ulegeret stål, glatte, af den art der anvendes til armering af beton, kun varmtvalsede, kun varmttrukne eller kun varmtstrengpressede, med indhold af kulstof på &lt; 0,25 vægtprocent, med andet end rektangulært tværsnit</t>
  </si>
  <si>
    <t>Stænger af jern eller ulegeret stål, kun varmtvalsede, kun varmttrukne eller kun varmtstrengpressede, med indhold af kulstof på &lt; 0,25 vægtprocent, med cirkelformet tværsnit af diameter &gt;= 80 mm (undtagen i uregelmæssigt oprullede ringe, undtagen glatte af den art der anvendes til armering af beton og undtagen med indsnit, riller, ribber og lignende, der er fremkommet under valsningen eller snoet efter valsningen, samt undtagen af automatstål)</t>
  </si>
  <si>
    <t>Stænger af jern eller ulegeret stål, kun varmtvalsede, kun varmttrukne eller kun varmtstrengpressede, med indhold af kulstof på &lt; 0,25 vægtprocent, med cirkelformet tværsnit af diameter &lt; 80 mm (undtagen i uregelmæssigt oprullede ringe, undtagen glatte af den art der anvendes til armering af beton og undtagen med indsnit, riller, ribber og lignende, der er fremkommet under valsningen eller snoet efter valsningen, samt undtagen automatstål)</t>
  </si>
  <si>
    <t>Stænger af jern eller ulegeret stål, kun varmtvalsede, kun varmttrukne eller kun varmtstrengpressede, med indhold af kulstof på &lt; 0,25 vægtprocent, med kvadratisk eller andet end rektangulært eller cirkelformet tværsnit (undtagen i uregelmæssigt oprullede ringe, undtagen glatte af den art der anvendes til armering af beton og undtagen med indsnit, riller, ribber og lignende, der er fremkommet under valsningen eller snoet efter valsningen, samt undtagen automatstål)</t>
  </si>
  <si>
    <t>Stænger af jern eller ulegeret stål, kun varmtvalsede, kun varmttrukne eller kun varmtstrengpressede, med indhold af kulstof på &gt;= 0,25 vægtprocent, med cirkelformet tværsnit af diameter &gt;= 80 mm (undtagen med indsnit, riller, ribber og lignende, der er fremkommet under valsningen eller snoet efter valsningen, og undtagen af automatstål)</t>
  </si>
  <si>
    <t>Stænger af jern eller ulegeret stål, kun varmtvalsede, kun varmttrukne eller kun varmtstrengpressede, med indhold af kulstof på &gt;= 0,25 vægtprocent, med cirkelformet tværsnit af diameter &lt; 80 mm (undtagen med indsnit, riller, ribber og lignende, der er fremkommet under valsningen eller snoet efter valsningen, og undtagen af automatstål)</t>
  </si>
  <si>
    <t>Stænger af jern eller ulegeret stål, kun varmtvalsede, kun varmttrukne eller kun varmtstrengpressede, med indhold af kulstof på &gt;= 0,25 vægtprocent, med andet end cirkelformet eller rektangulært tværsnit (undtagen med indsnit, riller, ribber og lignende, der er fremkommet under valsningen eller snoet efter valsningen, og undtagen af automatstål)</t>
  </si>
  <si>
    <t>Stænger af ulegeret automatstål, kun koldtbehandlede</t>
  </si>
  <si>
    <t>Andre stænger af jern og ulegeret stål</t>
  </si>
  <si>
    <t>Stænger af jern eller ulegeret stål, kun koldtbehandlede, med indhold af kulstof på &lt; 0,25 vægtprocent, med rektangulært tværsnit (undtagen af automatstål)</t>
  </si>
  <si>
    <t>Stænger af jern eller ulegeret stål, kun koldtbehandlede, med indhold af kulstof på &lt; 0,25 vægtprocent, med kvadratisk eller andet end rektangulært tværsnit (undtagen af automatstål)</t>
  </si>
  <si>
    <t>Stænger af jern eller ulegeret stål, kun koldtbehandlede, med indhold af kulstof på &gt;= 0,25 vægtprocent (undtagen af automatstål)</t>
  </si>
  <si>
    <t>Stænger af jern eller ulegeret stål, koldtbehandlede og yderligere bearbejdet eller varmtbehandlede og yderligere bearbejdet, i.a.n.</t>
  </si>
  <si>
    <t>U-, I- eller H-profiler af jern eller ulegeret stål, kun varmtvalsede, varmttrukne eller varmtstrengpressede, af højde &lt; 80 mm,</t>
  </si>
  <si>
    <t>Profiler af jern og ulegeret stål</t>
  </si>
  <si>
    <t>L-profiler af jern eller ulegeret stål, kun varmtvalsede, varmttrukne eller varmtstrengpressede, af højde &lt; 80 mm</t>
  </si>
  <si>
    <t>T-profiler af jern eller ulegeret stål, kun varmtvalsede, varmttrukne eller varmtstrengpressede, af højde &lt; 80 mm</t>
  </si>
  <si>
    <t>U-profiler af jern eller ulegeret stål, kun varmtvalsede, varmttrukne eller varmtstrengpressede, af højde &gt;= 80 mm, men &lt; 220 mm</t>
  </si>
  <si>
    <t>U-profiler af jern eller ulegeret stål, kun varmtvalsede, varmttrukne eller varmtstrengpressede, af højde &gt;= 220 mm</t>
  </si>
  <si>
    <t>I-profiler af jern eller ulegeret stål, parallelflangede, kun varmtvalsede, varmttrukne eller varmtstrengpressede, af højde &gt;= 80 mm, men &lt; 220 mm</t>
  </si>
  <si>
    <t>I-profiler af jern eller ulegeret stål, kun varmtvalsede, varmttrukne eller varmtstrengpressede, af højde &gt;= 80 mm, men &lt; 220 mm (undtagen parallelflangede)</t>
  </si>
  <si>
    <t>I-profiler af jern eller ulegeret stål, parallelflangede, kun varmtvalsede, varmttrukne eller varmtstrengpressede, af højde &gt;= 220 mm</t>
  </si>
  <si>
    <t>I-profiler af jern eller ulegeret stål, kun varmtvalsede, varmttrukne eller varmtstrengpressede, af højde &gt;= 220 mm (undtagen parallelflangede)</t>
  </si>
  <si>
    <t>H-profiler af jern eller ulegeret stål, kun varmtvalsede, varmttrukne eller varmtstrengpressede, af højde &gt;= 80 mm, men &lt;= 180 mm</t>
  </si>
  <si>
    <t>H-profiler af jern eller ulegeret stål, kun varmtvalsede, varmttrukne eller varmtstrengpressede, af højde &gt; 180 mm</t>
  </si>
  <si>
    <t>L-profiler af jern eller ulegeret stål, kun varmtvalsede, varmttrukne eller varmtstrengpressede, af højde &gt;= 80 mm</t>
  </si>
  <si>
    <t>T-profiler af jern eller ulegeret stål, kun varmtvalsede, varmttrukne eller varmtstrengpressede, af højde &gt;= 80 mm</t>
  </si>
  <si>
    <t>Profiler af jern eller ulegeret stål, kun varmtvalsede, varmttrukne eller varmtstrengpressede med et tværsnit, som kan indpasses i et kvadrat med sidelængde &lt;= 80 mm (undtagen U-, I-, H-, L- eller T-profiler)</t>
  </si>
  <si>
    <t>Vulstfladjern, kun varmtvalsede, varmttrukne eller varmtstrengpressede</t>
  </si>
  <si>
    <t>Profiler af jern eller ulegeret stål, kun varmtvalsede, varmttrukne eller varmtstrengpressede (undtagen med et tværsnit, som kan indpasses i et kvadrat med sidelængde &lt;= 80 mm, og undtagen U-, I-, H-, L- eller T-profiler og vulstfladjern)</t>
  </si>
  <si>
    <t>C-, L-, U-, Z- eller omega-profiler eller åbne rør, af jern eller ulegeret stål, kun koldtfremstillet af fladvalsede produkter</t>
  </si>
  <si>
    <t>Profiler af jern eller ulegeret stål, kun koldtfremstillet af fladvalsede produkter (undtagen C-, L-, U-, Z- eller omega-profiler eller åbne rør samt profilplader)</t>
  </si>
  <si>
    <t>Profiler af jern eller ulegeret stål, kun koldtbehandlede (undtagen profilplader og undtagen fremstillet af fladvalsede produkter)</t>
  </si>
  <si>
    <t>Profiler af jern eller ulegeret stål, koldtbehandlede</t>
  </si>
  <si>
    <t>Profiler af jern eller ulegeret stål, fremstillet af fladvalsede produkter, koldtbehandlede og yderligere bearbejdet (undtagen profilplader)</t>
  </si>
  <si>
    <t>Profiler af jern eller ulegeret stål, koldtbehandlede og yderligere bearbejdet eller kun smedede eller smedede eller på anden måde varmtbehandlede og yderligere bearbejdet, i.a.n. (undtagen fremstillet af fladvalsede produkter)</t>
  </si>
  <si>
    <t>Tråd af jern eller ulegeret stål, i ringe eller på spoler, med indhold af kulstof på &lt; 0,25 vægtprocent, ikke belagt eller overtrukket, også poleret, med største tværmål &lt; 0,8 mm</t>
  </si>
  <si>
    <t>Tråd af jern og ulegeret stål</t>
  </si>
  <si>
    <t>Tråd af jern eller ulegeret stål, i ringe eller på spoler, med indhold af kulstof på &lt; 0,25 vægtprocent, ikke belagt eller overtrukket, også poleret, med største tværmål &gt;= 0,8 mm, med indsnit, riller, ribber og lignende, der er fremkommet under valsningen</t>
  </si>
  <si>
    <t>Tråd af jern eller ulegeret stål, i ringe eller på spoler, med indhold af kulstof på &lt; 0,25 vægtprocent, ikke belagt eller overtrukket, også poleret, med største tværmål &gt;= 0,8 mm (undtagen valsede stænger og med indsnit, riller, ribber og lignende, der er fremkommet under valsningen)</t>
  </si>
  <si>
    <t>Tråd af jern eller ulegeret stål, i ringe eller på spoler, med indhold af kulstof på &gt;= 0,25 vægtprocent, men &lt; 0,6 vægtprocent, ikke belagt eller overtrukket, også poleret</t>
  </si>
  <si>
    <t>Tråd af jern eller ulegeret stål, i ringe eller på spoler, med indhold af kulstof på &gt;= 0,6 vægtprocent, ikke belagt eller overtrukket, også poleret</t>
  </si>
  <si>
    <t>Tråd af jern eller ulegeret stål, i ringe eller på spoler, med indhold af kulstof på &lt; 0,25 vægtprocent, belagt eller overtrukket med zink, med største tværmål &lt; 0,8 mm</t>
  </si>
  <si>
    <t>Tråd af jern eller ulegeret stål, i ringe eller på spoler, med indhold af kulstof på &lt; 0,25 vægtprocent, belagt eller overtrukket med zink, med største tværmål &gt;= 0,8 mm</t>
  </si>
  <si>
    <t>Tråd af jern eller ulegeret stål, i ringe eller på spoler, med indhold af kulstof på &gt;= 0,25 vægtprocent, men &lt; 0,6 vægtprocent, belagt eller overtrukket med zink</t>
  </si>
  <si>
    <t>Tråd af jern eller ulegeret stål, i ringe eller på spoler, med indhold af kulstof på &gt;= 0,6 vægtprocent, belagt eller overtrukket med zink</t>
  </si>
  <si>
    <t>Tråd af jern eller ulegeret stål, i ringe eller på spoler, med indhold af kulstof på &lt; 0,25 vægtprocent, forkobret (undtagen valsede stænger)</t>
  </si>
  <si>
    <t>Tråd af jern eller ulegeret stål, i ringe eller på spoler, med indhold af kulstof på &lt; 0,25 vægtprocent, belagt eller overtrukket med uædle metaller (undtagen belagt eller overtrukket med zink eller forkobret)</t>
  </si>
  <si>
    <t>Tråd af jern eller ulegeret stål, i ringe eller på spoler, med indhold af kulstof på &gt;= 0,25 vægtprocent, men &lt; 0,6 vægtprocent, belagt eller overtrukket med uædle metaller (undtagen belagt eller overtrukket med zink)</t>
  </si>
  <si>
    <t>Tråd af jern eller ulegeret stål, i ringe eller på spoler, med indhold af kulstof på &gt;= 0,6 vægtprocent, belagt eller overtrukket med uædle metaller (undtagen belagt eller overtrukket med zink)</t>
  </si>
  <si>
    <t>Tråd af jern eller ulegeret stål, i ringe eller på spoler, med indhold af kulstof på &lt; 0,25 vægtprocent, belagt eller overtrukket (undtagen belagt eller overtrukket med uædle metaller)</t>
  </si>
  <si>
    <t>Tråd af jern eller ulegeret stål, i ringe eller på spoler, med indhold af kulstof på &gt;= 0,25 vægtprocent, men &lt; 0,6 vægtprocent, belagt eller overtrukket (undtagen belagt eller overtrukket med uædle metaller)</t>
  </si>
  <si>
    <t>Tråd af jern eller ulegeret stål, i ringe eller på spoler, med indhold af kulstof på &gt;= 0,6 vægtprocent, belagt eller overtrukket (undtagen belagt eller overtrukket med uædle metaller)</t>
  </si>
  <si>
    <t>Stål, rustfrit, i ingots eller andre ubearbejdede former (undtagen ingots af omsmeltet stålaffald)</t>
  </si>
  <si>
    <t>Rustfrit stål i ingots eller andre ubearbejdede former; halvfabrikata af rustfrit stål</t>
  </si>
  <si>
    <t>Halvfabrikata af rustfrit stål, med rektangulært tværsnit, med indhold af nikkel på &gt;= 2,5 vægtprocent</t>
  </si>
  <si>
    <t>Halvfabrikata af rustfrit stål, med rektangulært tværsnit, med indhold af nikkel på &lt; 2,5 vægtprocent</t>
  </si>
  <si>
    <t>Halvfabrikata af rustfrit stål, med kvadratisk tværsnit, fremstillet ved valsning eller kontinuerlig støbning</t>
  </si>
  <si>
    <t>Halvfabrikata af rustfrit stål, med kvadratisk tværsnit, smedede</t>
  </si>
  <si>
    <t>Halvfabrikata af rustfrit stål, fremstillet ved valsning eller kontinuerlig støbning (undtagen med rektangulært eller kvadratisk tværsnit)</t>
  </si>
  <si>
    <t>Halvfabrikata af rustfrit stål, smedede (undtagen med rektangulært eller kvadratisk tværsnit)</t>
  </si>
  <si>
    <t>Fladvalsede produkter af rustfrit stål, af bredde &gt;= 600 mm, kun varmtvalsede, i oprullet stand, af tykkelse &gt; 10 mm</t>
  </si>
  <si>
    <t>Fladvalsede produkter af rustfrit stål, af bredde 600 mm</t>
  </si>
  <si>
    <t>Fladvalsede produkter af rustfrit stål, af bredde &gt;= 600 mm, kun varmtvalsede, i oprullet stand, af tykkelse &gt;= 4,75 mm, men &lt; 10 mm og med indhold af nikkel på &gt;= 2,5 vægtprocent</t>
  </si>
  <si>
    <t>Fladvalsede produkter af rustfrit stål, af bredde &gt;= 600 mm, kun varmtvalsede, i oprullet stand, af tykkelse &gt;= 4,75 mm, men &lt; 10 mm og med indhold af nikkel på &lt; 2,5 vægtprocent</t>
  </si>
  <si>
    <t>Fladvalsede produkter af rustfrit stål, af bredde &gt;= 600 mm, kun varmtvalsede, i oprullet stand, af tykkelse &gt;= 3 mm, men &lt; 4,75 mm og med indhold af nikkel på &gt;= 2,5 vægtprocent</t>
  </si>
  <si>
    <t>Fladvalsede produkter af rustfrit stål, af bredde &gt;= 600 mm, kun varmtvalsede, i oprullet stand, af tykkelse &gt;= 3 mm, men &lt; 4,75 mm og med indhold af nikkel på &lt; 2,5 vægtprocent</t>
  </si>
  <si>
    <t>Fladvalsede produkter af rustfrit stål, af bredde &gt;= 600 mm, kun varmtvalsede, i oprullet stand, af tykkelse &lt; 3 mm og med indhold af nikkel på &gt;= 2,5 vægtprocent</t>
  </si>
  <si>
    <t>Fladvalsede produkter af rustfrit stål, af bredde &gt;= 600 mm, kun varmtvalsede, i oprullet stand, af tykkelse &lt; 3 mm og med indhold af nikkel på &lt; 2,5 vægtprocent</t>
  </si>
  <si>
    <t>Fladvalsede produkter af rustfrit stål, af bredde &gt;= 600 mm, kun varmtvalsede, ikke oprullet, af tykkelse &gt; 10 mm og med indhold af nikkel på &gt;= 2,5 vægtprocent</t>
  </si>
  <si>
    <t>Fladvalsede produkter af rustfrit stål, af bredde &gt;= 600 mm, kun varmtvalsede, ikke oprullet, af tykkelse &gt; 10 mm og med indhold af nikkel på &lt; 2,5 vægtprocent</t>
  </si>
  <si>
    <t>Fladvalsede produkter af rustfrit stål, af bredde &gt;= 600 mm, kun varmtvalsede, ikke oprullet, af tykkelse &gt;= 4,75 mm, men &lt; 10 mm og med indhold af nikkel på &gt;= 2,5 vægtprocent</t>
  </si>
  <si>
    <t>Fladvalsede produkter af rustfrit stål, af bredde &gt;= 600 mm, kun varmtvalsede, ikke oprullet, af tykkelse &gt;= 4,75 mm, men &lt; 10 mm og med indhold af nikkel på &lt; 2,5 vægtprocent</t>
  </si>
  <si>
    <t>Fladvalsede produkter af rustfrit stål, af bredde &gt;= 600 mm, kun varmtvalsede, ikke oprullet, af tykkelse &gt;= 3 mm, men &lt; 4,75 mm</t>
  </si>
  <si>
    <t>Fladvalsede produkter af rustfrit stål, af bredde &gt;= 600 mm, kun varmtvalsede, ikke oprullet, af tykkelse &lt; 3 mm</t>
  </si>
  <si>
    <t>Fladvalsede produkter af rustfrit stål, af bredde &gt;= 600 mm, kun koldtvalsede, af tykkelse &gt;= 4,75 mm</t>
  </si>
  <si>
    <t>Fladvalsede produkter af rustfrit stål, af bredde &gt;= 600 mm, kun koldtvalsede, af tykkelse &gt;= 3 mm, men &lt; 4,75 mm og med indhold af nikkel på &gt;= 2,5 vægtprocent</t>
  </si>
  <si>
    <t>Fladvalsede produkter af rustfrit stål, af bredde &gt;= 600 mm, kun koldtvalsede, af tykkelse &gt;= 3 mm, men &lt; 4,75 mm og med indhold af kulstof på &lt; 2,5 vægtprocent</t>
  </si>
  <si>
    <t>Fladvalsede produkter af rustfrit stål, af bredde &gt;= 600 mm, kun koldtvalsede, af tykkelse &gt; 1 mm, men &lt; 3 mm og med indhold af nikkel på &gt;= 2,5 vægtprocent</t>
  </si>
  <si>
    <t>Fladvalsede produkter af rustfrit stål, af bredde &gt;= 600 mm, kun koldtvalsede, af tykkelse &gt; 1 mm, men &lt; 3 mm og med indhold af nikkel på &lt; 2,5 vægtprocent</t>
  </si>
  <si>
    <t>Fladvalsede produkter af rustfrit stål, af bredde &gt;= 600 mm, kun koldtvalsede, af tykkelse &gt;= 0,5 mm, men &lt;= 1 mm og med indhold af nikkel på &gt;= 2,5 vægtprocent</t>
  </si>
  <si>
    <t>Fladvalsede produkter af rustfrit stål, af bredde &gt;= 600 mm, kun koldtvalsede, af tykkelse 0,5 mm til 1 mm og med indhold af nikkel på &lt; 2,5 vægtprocent</t>
  </si>
  <si>
    <t>Fladvalsede produkter af rustfrit stål, af bredde &gt;= 600 mm, kun koldtvalsede, af tykkelse &lt; 0,5 mm og med indhold af nikkel på &gt;= 2,5 vægtprocent</t>
  </si>
  <si>
    <t>Fladvalsede produkter af rustfrit stål, af bredde &gt;= 600 mm, kun koldtvalsede, af tykkelse &lt; 0,5 mm og med indhold af nikkel på &lt; 2,5 vægtprocent</t>
  </si>
  <si>
    <t>Fladvalsede produkter af rustfrit stål, af bredde &gt;= 600 mm, varmt- eller koldtvalsede og yderligere bearbejdet, perforerede</t>
  </si>
  <si>
    <t>Fladvalsede produkter af rustfrit stål, af bredde &gt;= 600 mm, varmt- eller koldtvalsede og yderligere bearbejdet, ikke perforerede</t>
  </si>
  <si>
    <t>Fladvalsede produkter af rustfrit stål, af bredde &lt; 600 mm, kun varmtvalsede, af tykkelse &gt;= 4,75 mm</t>
  </si>
  <si>
    <t>Fladvalsede produkter af rustfrit stål, af bredde under 600 mm</t>
  </si>
  <si>
    <t>Fladvalsede produkter af rustfrit stål, af bredde &lt; 600 mm, kun varmtvalsede, af tykkelse &lt; 4,75 mm</t>
  </si>
  <si>
    <t>Fladvalsede produkter af rustfrit stål, af bredde &lt; 600 mm, kun koldtvalsede, af tykkelse &gt;= 3 mm og med indhold af nikkel på &gt;= 2,5 vægtprocent</t>
  </si>
  <si>
    <t>Fladvalsede produkter af rustfrit stål, af bredde &lt; 600 mm, kun koldtvalsede, af tykkelse &gt;= 3 mm og med indhold af nikkel på &lt; 2,5 vægtprocent</t>
  </si>
  <si>
    <t>Fladvalsede produkter af rustfrit stål, af bredde &lt; 600 mm, kun koldtvalsede, af tykkelse &gt; 0,35 mm, men &lt; 3 mm og med indhold af nikkel på &gt;= 2,5 vægtprocent</t>
  </si>
  <si>
    <t>Fladvalsede produkter af rustfrit stål, af bredde &lt; 600 mm, kun koldtvalsede, af tykkelse &gt; 0,35 mm, men &lt; 3 mm og med indhold af nikkel på &lt; 2,5 vægtprocent</t>
  </si>
  <si>
    <t>Fladvalsede produkter af rustfrit stål, af bredde &lt; 600 mm, kun koldtvalsede, af tykkelse &lt;= 0,35 mm og med indhold af nikkel på &gt;= 2,5 vægtprocent</t>
  </si>
  <si>
    <t>Fladvalsede produkter af rustfrit stål, af bredde &lt; 600 mm, kun koldtvalsede, af tykkelse &lt;= 0,35 mm og med indhold af nikkel på &lt; 2,5 vægtprocent</t>
  </si>
  <si>
    <t>Fladvalsede produkter af rustfrit stål, af bredde &lt; 600 mm, varmt- eller koldtvalsede og yderligere bearbejdet, perforerede</t>
  </si>
  <si>
    <t>Fladvalsede produkter af rustfrit stål, af bredde &lt; 600 mm, varmt- eller koldtvalsede og yderligere bearbejdet, ikke perforerede</t>
  </si>
  <si>
    <t>Stænger, varmtvalsede, af rustfrit stål, i uregelmæssigt oprullede ringe, med indhold af nikkel på &gt;= 2,5 vægtprocent</t>
  </si>
  <si>
    <t>Varmtvalsede stænger i uregelmæssigt oprullede ringe, af rustfrit stål (EKSF-produkter)</t>
  </si>
  <si>
    <t>Stænger, varmtvalsede, af rustfrit stål, i uregelmæssigt oprullede ringe, med indhold af nikkel på &lt; 2,5 vægtprocent</t>
  </si>
  <si>
    <t>Stænger af rustfrit stål, kun varmtvalsede, varmttrukne eller varmtstrengpressede, med cirkulært tværsnit af diameter &gt;= 80 mm og med indhold af nikkel på &gt;= 2,5 vægtprocent</t>
  </si>
  <si>
    <t>Andre stænger af rustfrit stål; profiler af rustfrit stål</t>
  </si>
  <si>
    <t>Stænger af rustfrit stål, kun varmtvalsede, varmttrukne eller varmtstrengpressede, med cirkulært tværsnit af diameter &gt;= 80 mm og med indhold af nikkel på &lt; 2,5 vægtprocent</t>
  </si>
  <si>
    <t>Stænger af rustfrit stål, kun varmtvalsede, varmttrukne eller varmtstrengpressede, med cirkulært tværsnit af diameter &lt; 80 mm, med indhold af nikkel på &gt;= 2,5 vægtprocent</t>
  </si>
  <si>
    <t>Stænger af rustfrit stål, kun varmtvalsede, varmttrukne eller varmtstrengpressede, med cirkulært tværsnit af diameter &lt; 80 mm, med indhold af nikkel på &lt; 2,5 vægtprocent</t>
  </si>
  <si>
    <t>Stænger af rustfrit stål, kun varmtvalsede, varmttrukne eller varmtstrengpressede, med indhold af nikkel på &gt;= 2,5 vægtprocent (undtagen med cirkulært tværsnit)</t>
  </si>
  <si>
    <t>Stænger af rustfrit stål, kun varmtvalsede, varmttrukne eller varmtstrengpressede, med indhold af nikkel på &lt; 2,5 vægtprocent (undtagen med cirkulært tværsnit)</t>
  </si>
  <si>
    <t>Stænger af rustfrit stål, kun koldtbehandlede, med cirkulært tværsnit af diameter &gt;= 80 mm og med indhold af nikkel på &gt;= 2,5 vægtprocent</t>
  </si>
  <si>
    <t>Stænger af rustfrit stål, kun koldtbehandlede, med cirkulært tværsnit af diameter &gt;= 80 mm og med indhold af nikkel på &lt; 2,5 vægtprocent</t>
  </si>
  <si>
    <t>Stænger af rustfrit stål, kun koldtbehandlede, med cirkulært tværsnit af diameter &gt;= 25 mm, men &lt; 80 mm, med indhold af nikkel på &gt;= 2,5 vægtprocent</t>
  </si>
  <si>
    <t>Stænger af rustfrit stål, kun koldtbehandlede, med cirkulært tværsnit af diameter &gt;= 25 mm, men &lt; 80 mm, med indhold af nikkel på &lt; 2,5 vægtprocent</t>
  </si>
  <si>
    <t>Stænger af rustfrit stål, kun koldtbehandlede, med cirkulært tværsnit af diameter &lt; 25 mm, og med indhold af nikkel på &gt;= 2,5 vægtprocent</t>
  </si>
  <si>
    <t>Stænger af rustfrit stål, kun koldtbehandlede, med cirkulært tværsnit af diameter &lt; 25 mm, og med indhold af nikkel på &lt; 2,5 vægtprocent</t>
  </si>
  <si>
    <t>Stænger af rustfrit stål, kun koldtbehandlede, med indhold af nikkel på &gt;= 2,5 vægtprocent (undtagen med cirkulært tværsnit)</t>
  </si>
  <si>
    <t>Stænger af rustfrit stål, kun koldtbehandlede, med indhold af nikkel på &lt; 2,5 vægtprocent (undtagen med cirkulært tværsnit)</t>
  </si>
  <si>
    <t>Stænger af rustfrit stål, med indhold af nikkel på &gt;= 2,5 vægtprocent, smedede</t>
  </si>
  <si>
    <t>Stænger af rustfrit stål, med indhold af nikkel på &lt; 2,5 vægtprocent, smedede</t>
  </si>
  <si>
    <t>Stænger af rustfrit stål, koldtbehandlede og yderligere bearbejdet eller varmtbehandlede og yderligere bearbejdet, i.a.n. (undtagen smedede produkter)</t>
  </si>
  <si>
    <t>Profiler af rustfrit stål, kun varmtvalsede, varmttrukne eller varmtstrengpressede</t>
  </si>
  <si>
    <t>Profiler af rustfrit stål, kun koldtbehandlede</t>
  </si>
  <si>
    <t>Profiler af rustfrit stål, koldtbehandlede og yderligere bearbejdet eller kun smedede eller smedede eller på anden måde varmtbehandlede og yderligere bearbejdet, i.a.n.</t>
  </si>
  <si>
    <t>Tråd af rustfrit stål, i ringe eller på spoler, med indhold af nikkel på &gt;= 28 vægtprocent, men &lt;= 31 vægtprocent, og af chrom på &gt;= 20 vægtprocent, men &lt;= 22 vægtprocent</t>
  </si>
  <si>
    <t>Tråd af rustfrit stål</t>
  </si>
  <si>
    <t>Tråd af rustfrit stål, i ringe eller på spoler, med indhold af nikkel på &gt;= 2,5 vægtprocent (undtagen med indhold af nikkel på &gt;= 28 vægtprocent, men &lt;= 31 vægtprocent, og af chrom på &gt;= 20 vægtprocent, men &lt;= 22 vægtprocent)</t>
  </si>
  <si>
    <t>Tråd af rustfrit stål, i ringe eller på spoler, med indhold af chrom på &gt;= 13 vægtprocent, men &lt;= 25 vægtprocent, og af aluminium på &gt;= 3,5 vægtprocent, men &lt;= 6 vægtprocent</t>
  </si>
  <si>
    <t>Tråd af rustfrit stål, i ringe eller på spoler, med indhold af nikkel på &lt; 2,5 vægtprocent (undtagen med indhold af chrom på &gt;= 13 vægtprocent, men &lt;= 25 vægtprocent, og af aluminium på &gt;= 3,5 vægtprocent, men &lt;= 6 vægtprocent)</t>
  </si>
  <si>
    <t>Ingots og andre ubearbejdede former, af værktøjsstål</t>
  </si>
  <si>
    <t>Andet legeret stål i ingots eller andre ubearbejdede former; halvfabrikata af andet legeret stål</t>
  </si>
  <si>
    <t>Stål, legeret, bortset fra rustfrit stål, i ingots eller andre ubearbejdede former (undtagen af værktøjsstål eller ingots af omsmeltet stålaffald)</t>
  </si>
  <si>
    <t>Halvfabrikata af værktøjsstål</t>
  </si>
  <si>
    <t>Halvfabrikata af hurtigstål, varmtvalsede eller fremstillet ved kontinuerlig støbning, med rektangulært eller kvadratisk tværsnit og af bredde &lt; to gange tykkelsen</t>
  </si>
  <si>
    <t>Halvfabrikata af stål med indhold af kulstof på &lt;= 0,7 vægtprocent, af mangan på &gt;= 0,5 vægtprocent, men &lt;= 1,2 vægtprocent og af silicium på &gt;= 0,6 vægtprocent, men &lt;= 2,3 vægtprocent eller med indhold af bor på &gt;= 0,0008 vægtprocent, uden at nogen anden bestanddel når op på den minimumsmængde, der er anført i bestemmelse 1 f til kapitel 72, varmtvalsede eller fremstillet ved kontinuerlig støbning, med rektangulært eller kvadratisk tværsnit og af bredde &lt; to gange tykkelsen</t>
  </si>
  <si>
    <t>Halvfabrikata af legeret stål, bortset fra rustfrit stål, varmtvalsede eller fremstillet ved kontinuerlig støbning, med rektangulært eller kvadratisk tværsnit og af bredde &lt; to gange tykkelsen (undtagen af værktøjsstål, af hurtigstål og undtagen varer henhørende under underpos. 7224.90.05)</t>
  </si>
  <si>
    <t>Halvfabrikata af legeret stål, bortset fra rustfrit stål, varmtvalsede eller fremstillet ved kontinuerlig støbning, med rektangulært eller kvadratisk tværsnit og af bredde &gt;= to gange tykkelsen (undtagen af værktøjsstål)</t>
  </si>
  <si>
    <t>Halvfabrikata af legeret stål, bortset fra rustfrit stål, smedede, med rektangulært eller kvadratisk tværsnit (undtagen af værktøjsstål)</t>
  </si>
  <si>
    <t>Halvfabrikata af stål med indhold af kulstof på &gt;= 0,9 vægtprocent, men &lt;= 1,15 vægtprocent, og af chrom på &gt;= 0,5 vægtprocent, men &lt;= 2 vægtprocent, også med indhold af molybden på &lt;= 0,5 vægtprocent, varmtvalsede eller fremstillet ved kontinuerlig støbning, med andet end rektangulært eller kvadratisk tværsnit</t>
  </si>
  <si>
    <t>Halvfabrikata af legeret stål, bortset fra rustfrit stål, varmtvalsede eller fremstillet ved kontinuerlig støbning, med andet end rektangulært eller kvadratisk tværsnit (undtagen af værktøjsstål og undtagen med indhold af kulstof på &gt;= 0,9 vægtprocent, men &lt;= 1,15 vægtprocent, og af chrom på &gt;= 0,5 vægtprocent, men &lt;= 2 vægtprocent, også med indhold af molybden på &gt;= 0,5 vægtprocent)</t>
  </si>
  <si>
    <t>Halvfabrikata af legeret stål, bortset fra rustfrit stål, smedede (undtagen af værktøjsstål og undtagen med rektangulært, kvadratisk, cirkulært eller polygonalt tværsnit)</t>
  </si>
  <si>
    <t>Fladvalsede produkter af silicium-elektrisk stål, af bredde &gt;= 600 mm, korn-orienterede</t>
  </si>
  <si>
    <t>Fladvalsede produkter af andet legeret stål, af bredde 600 mm og derover</t>
  </si>
  <si>
    <t>Fladvalsede produkter af silicium-elektrisk stål, af bredde &gt;= 600 mm, varmtvalsede</t>
  </si>
  <si>
    <t>Fladvalsede produkter af silicium-elektrisk stål, af bredde &gt;= 600 mm, koldtvalsede, ikke korn-orienteret</t>
  </si>
  <si>
    <t>Fladvalsede produkter af værktøjsstål, af bredde &gt;= 600 mm, kun varmtvalsede, i oprullet stand</t>
  </si>
  <si>
    <t>Fladvalsede produkter af hurtigstål, af bredde &gt;= 600 mm, varmvalsede, i oprullet stand</t>
  </si>
  <si>
    <t>Fladvalsede produkter af legeret stål, bortset fra rustfrit stål, af bredde &gt;= 600 mm, kun varmtvalsede, i oprullet stand (undtagen af værktøjsstål, af hurtigstål eller af silicium-elektrisk stål)</t>
  </si>
  <si>
    <t>Fladvalsede produkter af værktøjsstål, af bredde &gt;= 600 mm, kun varmtvalsede, ikke oprullet</t>
  </si>
  <si>
    <t>Fladvalsede produkter af hurtigstål, af bredde &gt;= 600 mm, varmvalsede, ikke oprullet</t>
  </si>
  <si>
    <t>Fladvalsede produkter af legeret stål, bortset fra rustfrit stål, af bredde &gt;= 600 mm, kun varmtvalsede, ikke oprullet, af tykkelse &gt; 10 mm (undtagen af værktøjsstål, af hurtigstål eller af silicium-elektrisk stål)</t>
  </si>
  <si>
    <t>Fladvalsede produkter af legeret stål, bortset fra rustfrit stål, af bredde &gt;= 600 mm, kun varmtvalsede, ikke oprullet, af tykkelse &gt;= 4,75 mm, men &lt;= 10 mm (undtagen af værktøjsstål, af hurtigstål eller af silicium-elektrisk stål)</t>
  </si>
  <si>
    <t>Fladvalsede produkter af legeret stål, bortset fra rustfrit stål, af bredde &gt;= 600 mm, kun varmtvalsede, ikke oprullet, af tykkelse &lt; 4,75 mm (undtagen af værktøjsstål, af hurtigstål eller af silicium-elektrisk stål)</t>
  </si>
  <si>
    <t>Fladvalsede produkter af hurtigstål, af bredde &gt;= 600 mm, koldtvalsede</t>
  </si>
  <si>
    <t>Fladvalsede produkter af legeret stål, bortset fra rustfrit stål, af bredde &gt;= 600 mm, kun koldtvalsede (undtagen af hurtigstål eller af silicium-elektrisk stål)</t>
  </si>
  <si>
    <t>Fladvalsede produkter af legeret stål, bortset fra rustfrit stål, af bredde &gt;= 600 mm, varmt- eller koldtvalsede, elektrolytisk belagt eller overtrukket med zink (undtagen af hurtigstål eller af silicium-elektrisk stål)</t>
  </si>
  <si>
    <t>Fladvalsede produkter af legeret stål, bortset fra rustfrit stål, af bredde &gt;= 600 mm, varmt- eller koldtvalsede, belagt eller overtrukket med zink på anden måde end ved elektrolyse (undtagen af hurtigstål eller af silicium-elektrisk stål)</t>
  </si>
  <si>
    <t>Fladvalsede produkter af legeret stål, bortset fra rustfrit stål, af bredde &gt;= 600 mm, varmt- eller koldtvalsede og yderligere bearbejdet (undtagen af hurtigstål eller af silicium-elektrisk stål og undtagen belagt eller overtrukket med zink)</t>
  </si>
  <si>
    <t>Fladvalsede produkter af silicium-elektrisk stål, af bredde &lt; 600 mm, varmt- eller koldtvalsede, korn-orienterede</t>
  </si>
  <si>
    <t>Fladvalsede produkter af andet legeret stål, af bredde under 600 mm</t>
  </si>
  <si>
    <t>Fladvalsede produkter af silicium-elektrisk stål, af bredde &lt; 600 mm, kun varmtvalsede</t>
  </si>
  <si>
    <t>Fladvalsede produkter af silicium-elektrisk stål, af bredde &lt; 600 mm, koldtvalsede, også yderligere bearbejdet, eller varmtvalsede og yderligere bearbejdet, ikke korn-orienterede</t>
  </si>
  <si>
    <t>Fladvalsede produkter af hurtigstål, af bredde &lt; 600 mm, varmt- eller koldtvalsede</t>
  </si>
  <si>
    <t>Fladvalsede produkter af værktøjsstål, af bredde &lt; 600 mm, kun varmtvalsede</t>
  </si>
  <si>
    <t>Fladvalsede produkter af legeret stål, bortset fra rustfrit stål, af bredde &lt; 600 mm, kun varmtvalsede, af tykkelse &gt;= 4,75 mm (undtagen af værktøjsstål, af hurtigstål eller af silicium-elektrisk stål)</t>
  </si>
  <si>
    <t>Fladvalsede produkter af legeret stål, bortset fra rustfrit stål, af bredde &lt; 600 mm, kun varmtvalsede, af tykkelse &lt; 4,75 mm (undtagen af værktøjsstål, af hurtigstål eller af silicium-elektrisk stål)</t>
  </si>
  <si>
    <t>Fladvalsede produkter af legeret stål, bortset fra rustfrit stål, af bredde &lt; 600 mm, kun koldtvalsede (undtagen af hurtigstål eller af silicium-elektrisk stål)</t>
  </si>
  <si>
    <t>Fladvalsede produkter af legeret stål, bortset fra rustfrit stål, af bredde &lt; 600 mm, varmt- eller koldtvalsede, elektrolytisk belagt eller overtrukket med zink (undtagen af hurtigstål eller af silicium-elektrisk stål)</t>
  </si>
  <si>
    <t>Fladvalsede produkter af legeret stål, bortset fra rustfrit stål, af bredde &lt; 600 mm, varmt- eller koldtvalsede, belagt eller overtrukket med zink på anden måde end ved elektrolyse (undtagen af hurtigstål eller af silicium-elektrisk stål)</t>
  </si>
  <si>
    <t>Fladvalsede produkter af legeret stål, bortset fra rustfrit stål, af bredde &lt; 600 mm, varmt- eller koldtvalsede og yderligere bearbejdet (undtagen belagt eller overtrukket med zink og undtagen af hurtigstål eller af silicium-elektrisk stål)</t>
  </si>
  <si>
    <t>Stænger, varmtvalsede, af hurtigstål, i uregelmæssigt oprullede ringe</t>
  </si>
  <si>
    <t>Varmtvalsede stænger i uregelmæssigt oprullede ringe, af andet legeret stål (EKSF-produkter)</t>
  </si>
  <si>
    <t>Stænger, varmtvalsede, af siliciummanganstål, i uregelmæssigt oprullede ringe</t>
  </si>
  <si>
    <t>Stænger, varmtvalsede, af legeret stål, bortset fra rustfrit stål, i uregelmæssigt oprullede ringe, med indhold af bor på &gt;= 0,0008 vægtprocent, uden at nogen bestanddel når op på den minimumsmængde, der er anført i bestemmelse 1 f til kapitel 72 (undtagen af hurtigstål eller af siliciummanganstål)</t>
  </si>
  <si>
    <t>Stænger, varmtvalsede, af legeret stål, bortset fra rustfrit stål, i uregelmæssigt oprullede ringe, med indhold af kulstof på &gt;= 0,9 vægtprocent, men &lt;= 1,15 vægtprocent, og af chrom på &gt;= 0,5 vægtprocent, men &lt;= 2 vægtprocent, også med indhold af molybden på &lt;= 0,5 vægtprocent (undtagen af hurtigstål eller af siliciummanganstål)</t>
  </si>
  <si>
    <t>Stænger, varmtvalsede, af legeret stål, bortset fra rustfrit stål, i uregelmæssigt oprullede ringe (undtagen af hurtigstål eller af siliciummanganstål og undtagen stænger henhørende under pos. 7227.90.10 og 7227.90.50)</t>
  </si>
  <si>
    <t>Stænger af hurtigstål, kun varmtvalsede, varmttrukne eller strengpressede samt varmtvalsede, varmttrukne eller strengpressede, kun pletteret</t>
  </si>
  <si>
    <t>Andre stænger af andet legeret stål; profiler af andet legeret stål; hule borestænger af legeret eller ulegeret stål</t>
  </si>
  <si>
    <t>Stænger af hurtigstål, smedede, i.a.n.</t>
  </si>
  <si>
    <t>Stænger af hurtigstål, kun koldtbehandlede, også yderligere bearbejdet, eller varmtbehandlede og yderligere bearbejdet, i.a.n. (undtagen smedede)</t>
  </si>
  <si>
    <t>Stænger af siliciummanganstål, med rektangulært tværsnit, varmtvalset på fire sider</t>
  </si>
  <si>
    <t>Stænger af siliciummanganstål, med kvadratisk eller andet end rektangulært tværsnit, kun varmtvalsede, varmttrukne eller strengpressede samt varmtvalsede, varmttrukne eller strengpressede, kun pletteret</t>
  </si>
  <si>
    <t>Stænger af siliciummanganstål, med kvadratisk eller andet end rektangulært tværsnit, kun koldtbehandlede, også yderligere bearbejdet, eller varmtbehandlede og yderligere bearbejdet (undtagen varmtvalsede, varmttrukne eller varmtstrengpressede, kun pletteret)</t>
  </si>
  <si>
    <t>Stænger af værktøjsstål, kun varmtvalsede, varmttrukne eller varmtstrengpressede</t>
  </si>
  <si>
    <t>Stænger af stål med indhold af kulstof på &gt;= 0,9 vægtprocent, men &lt;= 1,15 vægtprocent, og af chrom på &gt;= 0,5 vægtprocent, men &lt;= 2 vægtprocent, også med indhold af molybden på &lt;= 0,5 vægtprocent, kun varmtvalsede, varmttrukne eller varmtstrengpressede, med cirkelformet tværsnit af diameter &gt;= 80 mm</t>
  </si>
  <si>
    <t>Stænger af stål med indhold af kulstof på &gt;= 0,9 vægtprocent, men &lt;= 1,15 vægtprocent, og af chrom på &gt;= 0,5 vægtprocent, men &lt;= 2 vægtprocent, også med indhold af molybden på &lt;= 0,5 vægtprocent, kun varmtvalsede, varmttrukne eller varmtstrengpressede (undtagen med cirkelformet tværsnit af diameter &gt;= 80 mm)</t>
  </si>
  <si>
    <t>Stænger af legeret stål, bortset fra rustfrit stål, kun varmtvalsede, varmttrukne eller varmtstrengpressede, med cirkelformet tværsnit af diameter &gt;= 80 mm (undtagen af hurtigstål, siliciummanganstål eller værktøjsstål og undtagen varer henhørende under underpos. 7228.30.41)</t>
  </si>
  <si>
    <t>Stænger af legeret stål, bortset fra rustfrit stål, kun varmtvalsede, varmttrukne eller varmtstrengpressede, med cirkelformet tværsnit, af diameter &lt; 80 mm (undtagen af hurtigstål, siliciummanganstål eller værktøjsstål og undtagen varer henhørende under underpos. 7228.30.49)</t>
  </si>
  <si>
    <t>Stænger af legeret stål, bortset fra rustfrit stål, med rektangulært tværsnit, varmtvalset på fire flader (undtagen af hurtigstål, siliciummanganstål eller værktøjsstål og undtagen varer henhørende under underpos. 7228.30.49)</t>
  </si>
  <si>
    <t>Stænger af legeret stål, bortset fra rustfrit stål, kun varmtvalsede, varmttrukne eller varmtstrengpressede (undtagen med cirkelformet tværsnit eller rektangulært tværsnit, valset på fire flader, og undtagen varer af hurtigstål, siliciummanganstål eller værktøjsstål samt varer henhørende under underpos. 7228.30.49)</t>
  </si>
  <si>
    <t>Stænger af værktøjsstål, kun smedede</t>
  </si>
  <si>
    <t>Stænger af legeret stål, bortset fra rustfrit stål, kun smedede (undtagen af hurtigstål, siliciummanganstål eller værktøjsstål)</t>
  </si>
  <si>
    <t>Stænger af værktøjsstål, kun koldtbehandlede</t>
  </si>
  <si>
    <t>Stænger af stål med indhold af kulstof på &gt;= 0,9 vægtprocent, men &lt;= 1,5 vægtprocent, og af chrom på &gt;= 0,5 vægtprocent, men &lt;= 2 vægtprocent, også med indhold af molybden på &lt;= 0,5 vægtprocent, kun koldtbehandlede</t>
  </si>
  <si>
    <t>Stænger af legeret stål, bortset fra rustfrit stål, kun koldtbehandlede, med cirkulært tværsnit, af diameter &gt;= 80 mm (undtagen af hurtigstål, siliciummanganstål eller værktøjsstål og undtagen varer henhørende under underpos. 7228.50.40)</t>
  </si>
  <si>
    <t>Stænger af legeret stål, bortset fra rustfrit stål, kun koldtbehandlede, med cirkulært tværsnit, af diameter &lt; 80 mm (undtagen af hurtigstål, siliciummanganstål eller værktøjsstål og undtagen varer henhørende under underpos. 7228.50.40)</t>
  </si>
  <si>
    <t>Stænger af legeret stål, bortset fra rustfrit stål, kun koldtbehandlede (undtagen med cirkulært tværsnit og undtagen varer af hurtigstål, siliciummanganstål eller værktøjsstål samt varer henhørende under underpos. 7228.50.40)</t>
  </si>
  <si>
    <t>Stænger af værktøjsstål, koldtbehandlede og yderligere bearbejdet eller varmtbehandlede og yderligere bearbejdet</t>
  </si>
  <si>
    <t>Stænger af legeret stål, bortset fra rustfrit stål, koldtbehandlede og yderligere bearbejdet eller varmtbehandlede og yderligere bearbejdet (undtagen stænger af hurtigstål, siliciummanganstål eller værktøjsstål)</t>
  </si>
  <si>
    <t>Profiler af legeret stål, bortset fra rustfrit stål, kun varmtvalsede, varmttrukne eller varmtstrengpressede</t>
  </si>
  <si>
    <t>Profiler af legeret stål, bortset fra rustfrit stål, i.a.n. (undtagen kun varmtvalsede, varmttrukne eller varmtstrengpressede)</t>
  </si>
  <si>
    <t>Borestænger, hule, af legeret eller ulegeret stål</t>
  </si>
  <si>
    <t>Tråd af siliciummanganstål, i ringe eller på spoler</t>
  </si>
  <si>
    <t>Tråd af andet legeret stål</t>
  </si>
  <si>
    <t>Tråd af hurtigstål, i ringe eller på spoler</t>
  </si>
  <si>
    <t>Tråd af stål med indhold af kulstof på &gt;= 0,9 vægtprocent, men &lt;= 1,15 vægtprocent, og af chrom på &gt;= 0,5 vægtprocent, men &lt;= 2 vægtprocent, også med indhold af molybden på &lt;= 0,5 vægtprocent, i ringe eller på spoler</t>
  </si>
  <si>
    <t>Tråd af legeret stål, bortset fra rustfrit stål, i ringe eller på spoler (undtagen af hurtigstål eller af siliciummanganstål og undtagen tråd henhørende under pos. 7229.90.50)</t>
  </si>
  <si>
    <t>Spunsvægjern af jern og stål, også med borede eller lokkede huller eller sammensatte</t>
  </si>
  <si>
    <t>Spunsvægjern af jern og stål, også med borede eller lokkede huller eller sammensatte; svejsede profiler, af jern og stål</t>
  </si>
  <si>
    <t>Profiler af jern og stål, svejsede</t>
  </si>
  <si>
    <t>Trykrør af støbejern</t>
  </si>
  <si>
    <t>Rør og hule profiler, af støbejern</t>
  </si>
  <si>
    <t>Rør og hule profiler, af støbejern (undtagen trykrør)</t>
  </si>
  <si>
    <t>Rørfittings af støbejern, hårdstøbt, af den art der anvendes til trykrør</t>
  </si>
  <si>
    <t>Rørfittings af jern og stål (fx samleled, rørknæ, muffer)</t>
  </si>
  <si>
    <t>Rørfittings af støbejern, hårdstøbt (undtagen af den art der anvendes til trykrør)</t>
  </si>
  <si>
    <t>Rørfitting af støbejern (undtagen af ikke-smedbart jern)</t>
  </si>
  <si>
    <t>Støbte rørfittings af stål</t>
  </si>
  <si>
    <t>Rørflanger af rustfrit stål (undtagen støbte)</t>
  </si>
  <si>
    <t>Rørmuffer af rustfrit stål, med gevind</t>
  </si>
  <si>
    <t>Rørknæ og -bøjninger, af rustfrit stål, med gevind (undtagen støbte)</t>
  </si>
  <si>
    <t>Rørknæ og -bøjninger, af rustfrit stål, til stuksvejsning (undtagen støbte)</t>
  </si>
  <si>
    <t>Rørfittings af rustfrit stål, til stuksvejsning (undtagen støbte og undtagen knæ og bøjninger)</t>
  </si>
  <si>
    <t>Rørfittings af rustfrit stål, med gevind (undtagen støbte og undtagen flanger, knæ, bøjninger og muffer)</t>
  </si>
  <si>
    <t>Rørfittings af rustfrit stål (undtagen støbte, gevind, stuksvejsning fittings og flanger)</t>
  </si>
  <si>
    <t>Rørflanger af jern og stål (undtagen støbte eller af rustfrit stål)</t>
  </si>
  <si>
    <t>Rørmuffer af jern og stål, med gevind (undtagen støbte eller af rustfrit stål)</t>
  </si>
  <si>
    <t>Rørknæ og -bøjninger, af jern og stål, med gevind (undtagen støbte eller af rustfrit stål)</t>
  </si>
  <si>
    <t>Rørknæ og -bøjninger, af jern og stål, til stuksvejsning, med største udvendige diameter på &lt;= 609,6 mm (undtagen støbte eller af rustfrit stål)</t>
  </si>
  <si>
    <t>Rørfittings af jern og stål, til stuksvejsning, med største udvendige diameter på &lt;= 609,6 mm (undtagen støbte eller af rustfrit stål og undtagen knæ, bøjninger og flanger)</t>
  </si>
  <si>
    <t>Rørknæ og -bøjninger, af jern og stål, til stuksvejsning, med største udvendige diameter på &gt; 609,6 mm (undtagen støbte eller af rustfrit stål)</t>
  </si>
  <si>
    <t>Rørfittings af jern og stål, til stuksvejsning, med største udvendige diameter på &gt; 609,6 mm (undtagen støbte eller af rustfrit stål og undtagen knæ, bøjninger og flanger)</t>
  </si>
  <si>
    <t>Rørfittings af jern og stål, med gevind (undtagen støbte eller af rustfrit stål og undtagen flanger, knæ, bøjninger og muffer)</t>
  </si>
  <si>
    <t>Rørfittings af jern og stål (undtagen af ??støbejern eller rustfrit stål, med gevind, stuksvejsning fittings og flanger)</t>
  </si>
  <si>
    <t>Tanke, kar og lignende beholdere, af jern og stål, til gasser, bortset fra komprimerede eller flydende gasser, med et rumindhold på &gt; 300 l (undtagen med mekanisk udstyr eller udstyr til opvarmning eller afkøling og undtagen beholdere, der er specielt konstrueret og udstyret til en eller flere transportformer)</t>
  </si>
  <si>
    <t>Tanke, kar o.l., beholdere til ethvert materiale (undtagen beholdere til komprimerede eller flydende gasser), af jern og stål, med et rumindhold på over 300 liter, også varmeisolerede eller med indvendig beklædning, men uden mekanisk udstyr</t>
  </si>
  <si>
    <t>Tanke, kar og lignende beholdere, af jern og stål, til væsker, varmeisolerede eller med indvendig beklædning, med et rumindhold på &gt; 300 l (undtagen med mekanisk udstyr eller udstyr til opvarmning eller afkøling og undtagen beholdere, der er specielt konstrueret og udstyret til en eller flere transportformer)</t>
  </si>
  <si>
    <t>Tanke, kar og lignende beholdere, af jern og stål, til væsker, med et rumindhold på &gt; 100.000 l (undtagen varmeisolerede eller med indvendig beklædning eller med mekanisk udstyr eller udstyr til opvarmning eller afkøling og undtagen beholdere, der er specielt konstrueret og udstyret til en eller flere transportformer)</t>
  </si>
  <si>
    <t>Tanke, kar og lignende beholdere, af jern og stål, til væsker, med et rumindhold på &gt; 300 l, men &lt;= 100.000 l (undtagen varmeisolerede eller med indvendig beklædning eller med mekanisk udstyr eller udstyr til opvarmning eller afkøling og undtagen beholdere, der er specielt konstrueret og udstyret til en eller flere transportformer)</t>
  </si>
  <si>
    <t>Tanke, kar og lignende beholdere, af jern og stål, til faste stoffer, med et rumindhold på &gt; 300 l (undtagen varmeisoleret eller med indvendig beklædning eller med mekanisk udstyr eller udstyr til opvarmning eller afkøling, samt beholdere, der er specielt konstrueret eller udstyret til en eller flere transportformer)</t>
  </si>
  <si>
    <t>Beholdere til komprimerede eller flydende gasser af jern og stål, sømløse, til et tryk på &gt;= 165 bar, med rumindhold &lt; 20 l (undtagen beholdere, der er specielt konstrueret og udstyret til en eller flere transportformer)</t>
  </si>
  <si>
    <t>Beholdere til komprimerede eller flydende gasser, af jern og stål</t>
  </si>
  <si>
    <t>Beholdere til komprimerede eller flydende gasser af jern og stål, sømløse, til et tryk på &gt;= 165 bar, med rumindhold &gt;= 20 l men &lt;= 50 l (undtagen beholdere, der er specielt konstrueret og udstyret til en eller flere transportformer)</t>
  </si>
  <si>
    <t>Beholdere til komprimerede eller flydende gasser af jern og stål, sømløse, til et tryk på &gt;= 165 bar, med rumindhold &gt; 50 l (undtagen beholdere, der er specielt konstrueret og udstyret til en eller flere transportformer)</t>
  </si>
  <si>
    <t>Beholdere til komprimerede eller flydende gasser af jern og stål, sømløse, til et tryk på &lt; 165 bar (undtagen beholdere, der er specielt konstrueret og udstyret til en eller flere transportformer)</t>
  </si>
  <si>
    <t>Beholdere til komprimerede eller flydende gasser, af jern og stål, med et rumindhold på &lt; 1.000 l (undtagen sømløse og undtagen beholdere, der er specielt konstrueret og udstyret til en eller flere transportformer)</t>
  </si>
  <si>
    <t>Beholdere til komprimerede eller flydende gasser, af jern og stål, med et rumindhold på &gt;= 1.000 l (undtagen sømløse og undtagen beholdere, der er specielt konstrueret og udstyret til en eller flere transportformer)</t>
  </si>
  <si>
    <t>Tråd, snoet, kabler og tovværk, af rustfrit stål (undtagen isoleret tråd til elektrisk brug, samt pigtråd og løstsnoet dobbelttråd)</t>
  </si>
  <si>
    <t>Snoet tråd, kabler, tovværk, flettede bånd, stropper o.l. varer, af jern og stål (undtagen isoleret tråd til elektrisk brug)</t>
  </si>
  <si>
    <t>Tråd, snoet, kabler og tovværk, af jern eller stål, bortset fra rustfrit stål, med største tværmål &lt;= 3 mm, overtrukket med kobber-zinklegeringer "messing" (undtagen isoleret tråd til elektrisk brug samt pigtråd og lostsnoet dobbelttråd)</t>
  </si>
  <si>
    <t>Tråd, snoet, kabler og tovværk, af jern eller stål, bortset fra rustfrit stål, med største tværmål &lt;= 3 mm (undtagen isoleret tråd til elektrisk brug samt pigtråd og lostsnoet dobbelttråd og undtagen overtrukket med kobber-zinklegeringer "messing")</t>
  </si>
  <si>
    <t>Tråd, snoet, af jern og stål, bortset fra rustfrit stål, med største tværmål &gt; 3 mm, ikke overtrukket (undtagen isoleret tråd til elektrisk brug, samt pigtråd og løstsnoet dobbelttråd)</t>
  </si>
  <si>
    <t>Tråd, snoet, af jern og stål, bortset fra rustfrit stål, med største tværmål &gt; 3 mm, forzinket (undtagen isoleret tråd til elektrisk brug, samt pigtråd og løstsnoet dobbelttråd)</t>
  </si>
  <si>
    <t>Tråd, snoet, af jern og stål, bortset fra rustfrit stål, med største tværmål &gt; 3 mm, overtrukket (undtagen isoleret tråd til elektrisk brug, pigtråd og løstsnoet dobbelttråd samt forzinket snoet tråd)</t>
  </si>
  <si>
    <t>Kabler og tovværk, herunder lukkede tove, af jern eller stål, bortset fra rustfrit stål, ikke overtrukket eller kun forzinket, med største tværmål &gt; 3 mm, men &lt;= 12 mm (undtagen isoleret tråd til elektrisk brug samt pigtråd og lostsnoet dobbelttråd)</t>
  </si>
  <si>
    <t>Kabler og tovværk, herunder lukkede tove, af jern eller stål, bortset fra rustfrit stål, ikke overtrukket eller kun forzinket, med største tværmål &gt; 12 mm, men &lt;= 24 mm (undtagen isoleret tråd til elektrisk brug samt pigtråd og lostsnoet dobbelttråd)</t>
  </si>
  <si>
    <t>Kabler og tovværk, herunder lukkede tove, af jern eller stål, bortset fra rustfrit stål, ikke overtrukket eller kun forzinket, med største tværmål &gt; 24 mm, men &lt;= 48 mm (undtagen isoleret tråd til elektrisk brug samt pigtråd og lostsnoet dobbelttråd)</t>
  </si>
  <si>
    <t>Kabler og tovværk, herunder lukkede tove, af jern eller stål, bortset fra rustfrit stål, ikke overtrukket eller kun forzinket, med største tværmål &gt; 48 mm (undtagen isoleret tråd til elektrisk brug samt pigtråd og lostsnoet dobbelttråd)</t>
  </si>
  <si>
    <t>Kabler og tovværk, af jern og stål, bortset fra rustfrit stål, med største tværmål &gt; 3 mm, ikke overtrukket eller kun forzinket (undtagen isoleret tråd til elektrisk brug, pigtråd og løstsnoet dobbelttråd samt forzinkede kabler og forzinket tovværk)</t>
  </si>
  <si>
    <t>Flettede bånd, stropper og lignende varer, af jern og stål (undtagen isoleret tråd til elektrisk brug)</t>
  </si>
  <si>
    <t>Pigtråd af jern og stål; snoede bånd og snoet fladtråd, med eller uden pigge, samt løstsnoet dobbelttråd, af den art der anvendes til indhegning, af jern og stål</t>
  </si>
  <si>
    <t>Endeløse bånd af trådvæv, til maskiner, af rustfrit stål</t>
  </si>
  <si>
    <t>Tråddug (herunder endeløse bånd), trådnet, trådgitter, af jern- og ståltråd; strækmetal, af jern og stål</t>
  </si>
  <si>
    <t>Trådvæv, herunder endeløse bånd, af rustfrit stål (undtagen vævet stof af metaltråd, af den art der anvendes til beklædningsgenstande, som møbelstof og lignende, samt endeløse bånd til maskiner)</t>
  </si>
  <si>
    <t>Trådvæv, herunder endeløse bånd, af jern- eller ståltråd (undtagen af rustfrit stål og undtagen vævet stof af metaltråd, af den art der anvendes til beklædningsgenstande, som møbelstoffer og lignende)</t>
  </si>
  <si>
    <t>Trådnet, tråddug og trådgitter, sammensvejset i berøringspunkterne, af ribbet jern- eller ståltråd med største tværmål &gt;= 3 mm og med maskestørrelse &gt;= 100 cm²</t>
  </si>
  <si>
    <t>Trådnet, tråddug og trådgitter, sammensvejset i berøringspunkterne, af jern- eller ståltråd med største tværmål &gt;= 3 mm og med maskestørrelse &gt;= 100 cm² (undtagen af ribbetråd)</t>
  </si>
  <si>
    <t>Trådnet og trådgitter, af jern- eller ståltråd, sammensvejset i berøringspunkterne, forzinket (undtagen af tråd med største tværmål &gt;= 3 mm og med maskestørrelse &gt;= 100 cm²)</t>
  </si>
  <si>
    <t>Trådnet og trådgitter, af jern- eller ståltråd, sammensvejset i berøringspunkterne (undtagen af tråd med største tværmål &gt;= 3 mm og med maskestørrelse &gt;= 100 cm² og undtagen forzinket)</t>
  </si>
  <si>
    <t>Trådnet og trådgitter, af jern-eller ståltråd, ikke svejset på krydset, belagt eller overtrukket med zink</t>
  </si>
  <si>
    <t>Trådnet og trådgitter, af jern-eller ståltråd, ikke svejset på krydset, overtrukket med plast</t>
  </si>
  <si>
    <t>Tråddug, trådnet og trådgitter, af jern- eller ståltråd, ikke sammensvejset i berøringspunkterne (undtagen forzinket eller overtrukket med plast)</t>
  </si>
  <si>
    <t>Strækmetal af jern og stål</t>
  </si>
  <si>
    <t>Ankere, dræg og dele dertil, af jern og stål</t>
  </si>
  <si>
    <t>Søm af jern- eller ståltråd, i bånd eller ruller</t>
  </si>
  <si>
    <t>Spiger, søm, stifter, tegnestifter, bølgesøm, hæfteklammer (bortset fra varer henhørende under pos. 8305) o.l. varer, af jern og stål, også med hoved af andet materiale, undtagen varer med hoved af kobber</t>
  </si>
  <si>
    <t>Stifter, søm, bølgesøm, hæfteklammer og lignende varer, af jern-og ståltråd (undtagen søm i strimler eller ruller, og hæfteklammer i stænger)</t>
  </si>
  <si>
    <t>Stifter, søm, tegnestifter, bølgesøm, hæfteklammer og lignende varer, af jern og stål (undtagen koldpresset fra wire, og hæfteklammer i stænger)</t>
  </si>
  <si>
    <t>Svelleskruer af jern og stål</t>
  </si>
  <si>
    <t>Skruer, bolte, møtrikker, svelleskruer, skruekroge, øjeskruer, nitter, splitter, kiler, samt underlagsskiver (herunder fjedrende) o.l. varer, af jern og stål</t>
  </si>
  <si>
    <t>Træskruer af rustfrit stål (undtagen svelleskruer)</t>
  </si>
  <si>
    <t>Træskruer af jern og stål, bortset fra rustfrit stål (undtagen svelleskruer)</t>
  </si>
  <si>
    <t>Skruekroge og øjeskruer, af jern og stål</t>
  </si>
  <si>
    <t>Skruer, selvskærende, af rustfrit stål (undtagen træskruer)</t>
  </si>
  <si>
    <t>Pladeskruer, selvskærende, af jern og stål, bortset fra rustfrit stål</t>
  </si>
  <si>
    <t>Skruer, selvskærende, af jern og stål, bortset fra rustfrit stål (undtagen plade- og træskruer)</t>
  </si>
  <si>
    <t>Skruer og bolte med gevind, af jern og stål, også med tilhørende møtrikker eller underlagsskiver, til fastholdelse af skinnemateriel (undtagen svelleskruer)</t>
  </si>
  <si>
    <t>Skruer og bolte med gevind, af rustfrit stål, også med tilhørende møtrikker og underlagsskiver, uden hoved (undt. træskruer, skruekroge og øjeskruer, selvskærende skruer og skruer og bolte til fastgørelse af skinnemateriel)</t>
  </si>
  <si>
    <t>Skruer og bolte med gevind, ikke af rustfrit stål, med trækstyrke &lt; 800 Mpa, også med tilhørende møtrikker og underlagsskiver, uden hoved (undt. træskruer, skruekroge og øjeskruer, selvskærende skruer og skruer og bolte til fastgørelse af skinnemateriel)</t>
  </si>
  <si>
    <t>Skruer og bolte med gevind, ikke af rustfrit stål, med trækstyrke &gt;= 800 Mpa, også med tilhørende møtrikker og underlagsskiver, uden hoved (undt. træskruer, skruekroge og øjeskruer, selvskærende skruer og skruer og bolte til fastgørelse af skinnemateriel)</t>
  </si>
  <si>
    <t>Skruer og bolte med gevind, af rustfrit stål, med kærv eller krydskærv og med hoved, også med tilhørende møtrikker og underlagsskiver, (undt. træskruer, skruekroge og øjeskruer, selvskærende skruer og skruer og bolte til fastgørelse af skinnemateriel)</t>
  </si>
  <si>
    <t>Skruer og bolte med gevind, af andet end rustfrit stål, med kærv eller krydskærv og med hoved, også med tilhørende møtrikker og underlagsskiver, (undt. træskruer, skruekroge og øjeskruer, selvskærende skruer og skruer og bolte til fastgørelse af skinnemateriel)</t>
  </si>
  <si>
    <t>Skruer og bolte med gevind, af rustfrit stål, med indvendig sekskant og med hoved, også med tilhørende møtrikker og underlagsskiver, (undt. træskruer, skruekroge og øjeskruer, selvskærende skruer og skruer og bolte til fastgørelse af skinnemateriel)</t>
  </si>
  <si>
    <t>Skruer og bolte med gevind, af andet end rustfrit stål, med indvendig sekskant og med hoved, også med tilhørende møtrikker og underlagsskiver, (undt. træskruer, skruekroge og øjeskruer, selvskærende skruer og skruer og bolte til fastgørelse af skinnemateriel)</t>
  </si>
  <si>
    <t>Skruer og bolte med gevind, af rustfrit stål, med sekskanthoved, også med tilhørende møtrikker og underlagsskiver, (undt. træskruer, skruekroge og øjeskruer, selvskærende skruer og skruer og bolte til fastgørelse af skinnemateriel)</t>
  </si>
  <si>
    <t>Skruer og bolte med gevind, af andet end rustfrit stål, med sekskanthoved, med trækstyrke &lt; 800 Mpa, også med tilhørende møtrikker og underlagsskiver, (undt. træskruer, skruekroge og øjeskruer, selvskærende skruer og skruer og bolte til fastgørelse af skinnemateriel)</t>
  </si>
  <si>
    <t>Skruer og bolte med gevind, af andet end rustfrit stål, med sekskanthoved, med trækstyrke &gt;= 800 Mpa, også med tilhørende møtrikker og underlagsskiver, (undt. træskruer, skruekroge og øjeskruer, selvskærende skruer og skruer og bolte til fastgørelse af skinnemateriel)</t>
  </si>
  <si>
    <t>Skruer og bolte, af jern og stål, også med tilhørende møtrikker og underlagsskiver, med hoved, i.a.n. i pos. 7315</t>
  </si>
  <si>
    <t>Blindnittemøtrikker af rustfrit stål</t>
  </si>
  <si>
    <t>Møtrikker af rustfrit stål, (undt. blindnittemøtrikker)</t>
  </si>
  <si>
    <t>Blindnittemøtrikker af jern og stål, undt. af rustfrit stål</t>
  </si>
  <si>
    <t>Sikringsmøtrikker af jern og stål, undt. af rustfrit stål</t>
  </si>
  <si>
    <t>Møtrikker af jern og stål, undt. af rustfrit stål, med en indvendig diameter &lt;= 12 mm (ekskl. blindnittemøtrikker og sikringsmøtrikker)</t>
  </si>
  <si>
    <t>Møtrikker af jern og stål, undt. af rustfrit stål, med en indvendig diameter &gt; 12 mm (ekskl. blindnittemøtrikker og sikringsmøtrikker)</t>
  </si>
  <si>
    <t>Fastspændingsdele og -anordninger, med gevind, af jern og stål, i.a.n.</t>
  </si>
  <si>
    <t>Underlagsskiver og låseskiver, fjedrende, af jern og stål</t>
  </si>
  <si>
    <t>Underlagsskiver af jern og stål (undtagen fjedrende underlagsskiver og låseskiver)</t>
  </si>
  <si>
    <t>Nitter af jern og stål (undtagen rør- eller splitnitter til ethvert formål)</t>
  </si>
  <si>
    <t>Splitter og kiler, af jern og stål</t>
  </si>
  <si>
    <t>Fastspændingsdele og -anordninger, uden gevind, af jern og stål, i.a.n.</t>
  </si>
  <si>
    <t>Sikkerhedsnåle, knappenåle og lignende nåle af jern og stål, ian</t>
  </si>
  <si>
    <t>Synåle, strikkepinde, trækkenåle, prene, hæklenåle, broderenåle o.l. varer til anvendelse i hånden, af jern og stål; sikkerhedsnåle, knappenåle o.l. nåle af jern og stål, i.a.n.</t>
  </si>
  <si>
    <t>Synåle, stoppenåle og broderenåle, til anvendelse i hånden, af jern og stål</t>
  </si>
  <si>
    <t>Strikkepinde, trækkenåle, prene, hæklenåle og lignende varer til anvendelse i hånden, af jern og stål (undtagen synåle, stoppenåle og broderenåle)</t>
  </si>
  <si>
    <t>Parabelfjedre og blade dertil, af jern og stål</t>
  </si>
  <si>
    <t>Fjedre og blade til fjedre, af jern og stål</t>
  </si>
  <si>
    <t>Bladfjedre og blade dertil, af jern og stål, varmtformede (undtagen parabelfjedre og blade dertil)</t>
  </si>
  <si>
    <t>Bladfjedre og blade dertil, af jern og stål (undtagen varmtformede)</t>
  </si>
  <si>
    <t>Skruefjedre af jern og stål, varmtformede (undtagen plane spiralfjedre, urfjedre og fjedre til paraplyer og parasoller og undtagen støddæmpere henhørende under afsnit 17)</t>
  </si>
  <si>
    <t>Trykfjedre af jern og stål (undtagen urfjedre og fjedre til paraplyer og parasoller og undtagen støddæmpere henhørende under afsnit 17)</t>
  </si>
  <si>
    <t>Trækfjedre af jern og stål (undtagen urfjedre og fjedre til paraplyer og parasoller)</t>
  </si>
  <si>
    <t>Skruefjedre af jern og stål (undtagen varmtformede skruefjedre, plane spiralfjedre, trykfjedre og trækfjedre, urfjedre og fjedre til paraplyer og parasoller og undtagen støddæmpere henhørende under afsnit 17)</t>
  </si>
  <si>
    <t>Spiralfjedre, plane, af jern og stål (undtagen urfjedre)</t>
  </si>
  <si>
    <t>Tallerkenfjedre af jern og stål</t>
  </si>
  <si>
    <t>Fjedre og blade til fjedre, af jern og stål (undtagen plane spiralfjedre, tallerkenfjedre, skruefjedre, bladfjedre og blade dertil, urfjedre og fjederskiver samt støddæmpere og torsionsstænger henhørende under afsnit 17)</t>
  </si>
  <si>
    <t>Radiatorer til centralopvarmning, ikke-elektrisk opvarmede, samt dele, i.a.n., dertil, af støbejern</t>
  </si>
  <si>
    <t>Radiatorer til centralopvarmning, ikke elektrisk opvarmede, samt dele dertil, af jern og stål; varmluftgeneratorer og fordelere (herunder apparater, der også kan fordele frisk eller konditioneret luft), ikke elektrisk opvarmede</t>
  </si>
  <si>
    <t>Radiatorer til centralopvarmning, ikke-elektrisk opvarmede, samt dele, i.a.n., dertil, af jern, bortset fra støbejern, og stål</t>
  </si>
  <si>
    <t>Varmluftgeneratorer og varmluftfordelere, herunder apparater der også kan fordele frisk eller konditioneret luft, ikke-elektrisk opvarmede, med motordreven ventilator eller blæser, samt dele dertil, af jern og stål</t>
  </si>
  <si>
    <t>Jern- og ståluld; gryderensere, svampe, handsker og lignende varer til rensning eller polering, af jern og stål</t>
  </si>
  <si>
    <t>Bord-, køkken- o.a. husholdningsartikler og dele dertil, af jern og stål; jern- og ståluld; gryderensere, svampe, handsker o.l. varer til rensning eller polering, af jern og stål</t>
  </si>
  <si>
    <t>Bord-, køkken- og andre husholdningsartikler og dele dertil, af støbejern, ikke emaljeret (undtagen dunke, dåser og lignende beholdere henhørende under pos. 7310; papirkurve; vaffeljern og andre artikler med karakter af værktøj; skeer, potageskeer mv. henhørende under pos. 8215; dekorationsgenstande; sanitetsartikler)</t>
  </si>
  <si>
    <t>Bord-, køkken- og andre husholdningsartikler og dele dertil, af støbejern, emaljeret (undtagen dunke, dåser og lignende beholdere henhørende under pos. 7310; papirkurve; skovle og andre artikler med karakter af værktøj; skeer, potageskeer mv. henhørende under pos. 8215; dekorationsgenstande; sanitetsartikler)</t>
  </si>
  <si>
    <t>Bord-, køkken-og andre husholdningsartikler og dele dertil, af rustfrit stål (undtagen dåser og lignende beholdere henhørende under 7310, papirkurve, skovle, proptrækkere og andre varer af arten af ??et værk gennemføre, varer af bestik, skeer , potageskeer, gafler osv. af pos 8211 til 8215, pyntegenstande, sanitetsprodukter)</t>
  </si>
  <si>
    <t>Bord-, køkken-og andre husholdningsartikler og dele dertil, af jern, bortset fra støbejern eller stål bortset fra rustfrit stål, emaljeret (undtagen dåser og lignende beholdere henhørende under 7310, papirkurve, skovle, proptrækkere og andre varer af den art af et værk gennemføre; varer af bestik, skeer, potageskeer, gafler osv. af pos 8211 til 8215, pyntegenstande, sanitetsprodukter, artikler til borddækning)</t>
  </si>
  <si>
    <t>Bord-, køkken-og andre husholdningsartikler og dele dertil, af jern, bortset fra støbejern, eller stål, bortset fra rustfrit (ekskl. emaljerede artikler; dunke, dåser og lignende beholdere henhørende under 7310, papirkurve, skovle og andre varer af arten af et værk redskabet, bestik, skeer, potageskeer etc. under pos 8211 til 8215, pyntegenstande, sanitetsprodukter)</t>
  </si>
  <si>
    <t>Vaske og vaskekummer, af rustfrit stål</t>
  </si>
  <si>
    <t>Sanitetsartikler samt dele dertil, af jern og stål</t>
  </si>
  <si>
    <t>Badekar af støbejern, også emaljerede</t>
  </si>
  <si>
    <t>Badekar af jern, bortset fra støbejern, og stål</t>
  </si>
  <si>
    <t>Sanitetsartikler, herunder dele, (undtagen dunke, dåser og lignende beholdere henhørende under pos. 7310, små medicin- og toiletskabe til ophængning samt andre møbler henhørende under kapitel 94, komplette vaske og vaskekummer, af rustfrit stål, komplette badekar, haner og ventiler)</t>
  </si>
  <si>
    <t>Artikler af ikke-støbejern, i.a.n.</t>
  </si>
  <si>
    <t>Andre støbte varer, af jern og stål</t>
  </si>
  <si>
    <t>Kugler og lignende, til kuglemøller, støbte (undtagen af hårdstøbt støbejern)</t>
  </si>
  <si>
    <t>Varer af støbejern, i.a.n. (ekskl. af ikke-smedbart jern og malekugler og lignende artikler til kuglemøller)</t>
  </si>
  <si>
    <t>Varer af stål, støbt, i.a.n. (undtagen malekugler og lignende artikler til kuglemøller)</t>
  </si>
  <si>
    <t>Kugler og lignende, til kuglemøller, af jern og stål, frismedet eller sænksmedet, men ikke yderligere bearbejdet</t>
  </si>
  <si>
    <t>Andre varer af jern og stål</t>
  </si>
  <si>
    <t>Varer af jern og stål, frismedet, men ikke yderligere bearbejdet, i.a.n. (undtagen kugler og lignende, til kuglemøller)</t>
  </si>
  <si>
    <t>Varer af jern og stål, sænksmedet, men ikke yderligere bearbejdet, i.a.n. (undtagen kugler og lignende, til kuglemøller)</t>
  </si>
  <si>
    <t>Varer af jern-og ståltråd, ian</t>
  </si>
  <si>
    <t>Stiger og trappestiger, af jern og stål</t>
  </si>
  <si>
    <t>Lastpaller og lignende til varetransport, af jern og stål (undtagen beholdere, der er specielt konstrueret og udstyret til en eller flere transportformer)</t>
  </si>
  <si>
    <t>Ruller og tromler til kabler, slanger og lignende, af jern og stål</t>
  </si>
  <si>
    <t>Luftspjæld, uden mekanisk indretning, tagrender, kroge og andre artikler til bygningsbrug, i.a.n., af jern og stål</t>
  </si>
  <si>
    <t>Varer af jern og stål, frismedet, ian</t>
  </si>
  <si>
    <t>Varer af jern og stål, sænksmedet, ian</t>
  </si>
  <si>
    <t>Sintrede varer af jern og stål, ian</t>
  </si>
  <si>
    <t>Varer af jern og stål, ian</t>
  </si>
  <si>
    <t>Kobbersten; cementkobber "precipitated copper"</t>
  </si>
  <si>
    <t>Kobbersten; cementkobber (udfældet kobber)</t>
  </si>
  <si>
    <t>Kobber, uraffineret; kobberanoder til elektrolytisk raffinering</t>
  </si>
  <si>
    <t>Kobber, uraffineret, samt kobberanoder til elektrolytisk raffinering</t>
  </si>
  <si>
    <t>Kobber, raffineret, i form af katoder eller dele deraf</t>
  </si>
  <si>
    <t>Raffineret kobber og kobberlegeringer i ubearbejdet form</t>
  </si>
  <si>
    <t>Kobber, raffineret, i form af trådemner "wirebars"</t>
  </si>
  <si>
    <t>Kobber, raffineret, i form af billets</t>
  </si>
  <si>
    <t>Kobber, raffineret, i ubearbejdet form (undtagen i form af billets, trådemner "wirebars", katoder eller dele deraf)</t>
  </si>
  <si>
    <t>Kobber-zinklegeringer "messing" i ubearbejdet form</t>
  </si>
  <si>
    <t>Kobber-tinlegeringer "bronze" i ubearbejdet form</t>
  </si>
  <si>
    <t>Kobberlegeringer i ubearbejdet form (undtagen kobber-zinklegeringer "messing", kobber-tinlegeringer "bronze" samt kobberforlegeringer henhørende under pos. 7405)</t>
  </si>
  <si>
    <t>Affald og skrot, af raffineret kobber (undtagen ingots og lignende ubearbejdede former, der er støbt af omsmeltet affald og skrot af raffineret kobber, og undtagen aske og restprodukter, indeholdende raffineret kobber, samt affald og skrot af primærelementer, primærbatterier og elektriske akkumulatorer)</t>
  </si>
  <si>
    <t>Affald og skrot, af kobber</t>
  </si>
  <si>
    <t>Affald og skrot, af kobber-zinklegeringer "messing" (undtagen ingots og lignende ubearbejdede former, der er støbt af omsmeltet affald og skrot af kobber-zinklegeringer, og undtagen aske og restprodukter, indeholdende kobber-zinklegeringer samt affald og skrot af primærelementer, primærbatterier og elektriske akkumulatorer)</t>
  </si>
  <si>
    <t>Affald og skrot, af kobberlegeringer (undtagen af kobber-zinklegeringer og undtagen ingots og lignende ubearbejdede former, der er støbt af omsmeltet affald og skrot af kobberlegeringer, aske og restprodukter, indeholdende kobberlegeringer samt affald og skrot af primærelementer, primærbatterier og elektriske akkumulatorer)</t>
  </si>
  <si>
    <t>Kobberforlegeringer (undtagen phosphorkobber "kobberphosphid" med indhold af phosphor på &gt; 15 vægtprocent)</t>
  </si>
  <si>
    <t>Kobberforlegeringer</t>
  </si>
  <si>
    <t>Pulver af kobber, med ikke-lamelagtig struktur (undtagen granulater af kobber)</t>
  </si>
  <si>
    <t>Pulver og flager, af kobber</t>
  </si>
  <si>
    <t>Pulver af kobber, med lamelagtig struktur, samt flager af kobber (undtagen granulater af kobber samt pailletter henhørende under pos. 8308)</t>
  </si>
  <si>
    <t>Stænger og profiler, af raffineret kobber, i.a.n.</t>
  </si>
  <si>
    <t>Stænger og profiler, af kobber</t>
  </si>
  <si>
    <t>Stænger af kobber-zinklegeringer "messing", i.a.n.</t>
  </si>
  <si>
    <t>Profiler af kobber-zinklegeringer "messing", i.a.n.</t>
  </si>
  <si>
    <t>Stænger og profiler, af kobberlegeringer, i.a.n. (undtagen af kobber-zinklegeringer "messing")</t>
  </si>
  <si>
    <t>Tråd af raffineret kobber, med største tværmål &gt; 6 mm (undtagen snoet tråd, kabler og lignende varer henhørende under pos. 7413 og isoleret elektrisk tråd og kabel)</t>
  </si>
  <si>
    <t>Tråd af kobber</t>
  </si>
  <si>
    <t>Tråd af raffineret kobber, med største tværmål &gt; 0,5 mm, men &lt;= 6 mm (undtagen snoet tråd og lignende varer henhørende under pos. 7413 samt isoleret elektrisk tråd og kabel)</t>
  </si>
  <si>
    <t>Tråd af raffineret kobber, med største tværmål &lt;= 0,5 mm</t>
  </si>
  <si>
    <t>Tråd af kobber-zinklegeringer "messing" (undtagen strenge til musikinstrumenter samt snoet tråd, kabler og lignende varer henhørende under pos. 7413)</t>
  </si>
  <si>
    <t>Tråd af kobber-nikkellegeringer "cupronikkel" eller kobber-nikkel-zinklegeringer "nysølv" (undtagen strenge til musikinstrumenter samt snoet tråd, kabler og lignende varer henhørende under pos. 7413)</t>
  </si>
  <si>
    <t>Tråd af kobberlegeringer (undtagen af kobber-zinklegeringer "messing", kobber-nikkellegeringer "cupronikkel" eller kobber-nikkel-zinklegeringer "nysølv" og undtagen strenge til musikinstrumenter, tråd, der anvendes som suturmateriale, samt snoet tråd, kabler og lignende varer henhørende under pos. 7413)</t>
  </si>
  <si>
    <t>Plader og bånd, af raffineret kobber, af tykkelse &gt; 0,15 mm, i oprullet stand (undtagen strækmetal samt isolerede elektriske bånd)</t>
  </si>
  <si>
    <t>Plader og bånd, af kobber, af tykkelse over 0,15 mm</t>
  </si>
  <si>
    <t>Plader og bånd, af raffineret kobber, af tykkelse &gt; 0,15 mm, ikke i oprullet stand (undtagen strækmetal samt isolerede elektriske bånd)</t>
  </si>
  <si>
    <t>Plader og bånd, af kobber-zinklegeringer "messing", af tykkelse &gt; 0,15 mm, i oprullet stand (undtagen strækmetal samt isolerede elektriske bånd)</t>
  </si>
  <si>
    <t>Plader og bånd, af kobber-zinklegeringer "messing", af tykkelse &gt; 0,15 mm, ikke i oprullet stand (undtagen strækmetal samt isolerede elektriske bånd)</t>
  </si>
  <si>
    <t>Plader og bånd, af kobber-tinlegeringer "bronze", af tykkelse &gt; 0,15 mm, i oprullet stand (undtagen strækmetal samt isolerede elektriske bånd)</t>
  </si>
  <si>
    <t>Plader og bånd, af kobber-tinlegeringer "bronze", af tykkelse &gt; 0,15 mm, ikke i oprullet stand (undtagen strækmetal samt isolerede elektriske bånd)</t>
  </si>
  <si>
    <t>Plader og bånd, af kobber-nikkellegeringer "cupronikkel" eller kobber-nikkel-zinklegeringer "nysølv", af tykkelse &gt; 0,15 mm (undtagen strækmetal samt isolerede elektriske bånd)</t>
  </si>
  <si>
    <t>Plader og bånd, af kobberlegeringer, tykkelse &gt; 0,15 mm (undtagen af kobber-zinklegeringer "messing", kobber-tinlegeringer "bronze", kobber-nikkellegeringer "cupronikkel" eller kobber-nikkel-zinklegeringer "nysølv" og undtagen strækmetal og isolerede elektriske bånd)</t>
  </si>
  <si>
    <t>Folie af raffineret kobber, uden underlag, af tykkelse &lt;= 0,15 mm (undtagen prægefolie henhørende under pos. 3212, metalliseret garn samt folie i form af juletræspynt)</t>
  </si>
  <si>
    <t>Folie af kobber, af tykkelse (uden underlag) ikke over 0,15 mm, i.a.n.</t>
  </si>
  <si>
    <t>Folie af kobberlegeringer, uden underlag, af tykkelse &lt;= 0,15 mm (undtagen prægefolie henhørende under pos. 3212, metalliseret garn samt folie i form af juletræspynt)</t>
  </si>
  <si>
    <t>Folie af raffineret kobber, med underlag, af tykkelse, uden underlag, &lt;= 0,15 mm (undtagen prægefolie henhørende under pos. 3212, metalliseret garn samt folie i form af juletræspynt)</t>
  </si>
  <si>
    <t>Folie af kobberlegeringer, med underlag, af tykkelse, uden underlag, &lt;= 0,15 mm (undtagen prægefolie henhørende under pos. 3212, metalliseret garn samt folie i form af juletræspynt)</t>
  </si>
  <si>
    <t>Rør af raffineret kobber, lige</t>
  </si>
  <si>
    <t>Rør af kobber</t>
  </si>
  <si>
    <t>Rør af raffineret kobber, i oprullet stand eller bøjet på anden måde</t>
  </si>
  <si>
    <t>Rør af kobber-zinklegeringer "messing", lige</t>
  </si>
  <si>
    <t>Rør af kobber-zinklegeringer "messing", i oprullet stand eller bøjet på anden måde</t>
  </si>
  <si>
    <t>Ror af kobber-nikkellegeringer "cupronikkel" eller kobber-nikkel-zinklegeringer "nysølv"</t>
  </si>
  <si>
    <t>Rør af kobberlegeringer (undtagen af kobber-zinklegeringer "messing", kobber-nikkellegeringer "cupronikkel" eller kobber-nikkel-zinklegeringer "nysølv")</t>
  </si>
  <si>
    <t>Rørfittings af raffineret kobber</t>
  </si>
  <si>
    <t>Rørfittings (fx samleled, rørknæ, muffer), af kobber</t>
  </si>
  <si>
    <t>Rørfittings af kobberlegeringer</t>
  </si>
  <si>
    <t>Tråd, snoet, kabler, flettede bånd og lignende, af kobber (undtagen isoleret til elektrisk brug)</t>
  </si>
  <si>
    <t>Snoet tråd, kabler, flettede bånd o.l., af kobber, ikke isoleret til elektrisk brug</t>
  </si>
  <si>
    <t>Stifter, søm, tegnestifter, hæfteklammer og lignende, af kobber eller af jern og stål med hoved af kobber (undtagen hæfteklammer i stænger)</t>
  </si>
  <si>
    <t>Stifter, søm ,tegnestifter, hæfteklammer o.l. af kobber eller af jern og stål</t>
  </si>
  <si>
    <t>Underlagsskiver, også fjedrende, af kobber</t>
  </si>
  <si>
    <t>Bolte, nitter, kiler, splitter og lignende varer, uden gevind, af kobber (undtagen underlagsskiver, også fjedrende)</t>
  </si>
  <si>
    <t>Skruer samt bolte og møtrikker, af kobber (undtagen skruekroge, øjeskruer og drivskruer "skruesøm" samt skruepropper og lignende med gevind)</t>
  </si>
  <si>
    <t>Skruekroge, øjeskruer og lignende varer, med gevind, af kobber (undtagen almindelige skruer samt bolte og møtrikker)</t>
  </si>
  <si>
    <t>Koge- og varmeapparater, af den art der anvendes til husholdningsbrug, ikke-elektriske, samt dele dertil, af kobber (undtagen vandvarmere og badeovne)</t>
  </si>
  <si>
    <t>Bord-, køkken- og andre husholdningsartikler og dele dertil, af kobber; gryderensere, svampe, handsker og lignende varer til rensning eller polering, af kobber; sanitetsartikler samt dele dertil, af kobber</t>
  </si>
  <si>
    <t>Bord-, køkken-og andre husholdningsartikler og dele dertil, af kobber; grydesvampe til rensning eller polering, svampe, handsker og lignende varer, af kobber (undtagen ikke-elektriske madlavning og varmeapparater, dåser, æsker og lignende beholdere henhørende under 7419, artikler i naturen af et værk redskab, skære-og klipperedskaber, skeer, potageskeer, etc., pyntegenstande og sanitetsprodukter)</t>
  </si>
  <si>
    <t>Sanitetsartikler samt dele dertil, af kobber (undtagen dunke, dåser og lignende beholdere henhørende under pos. 7419, samt haner og ventiler)</t>
  </si>
  <si>
    <t>Varer af kobber, støbte, udstansede, formpressede eller smedede, men ikke yderligere bearbejdet, i.a.n.</t>
  </si>
  <si>
    <t>Andre varer af kobber</t>
  </si>
  <si>
    <t>Tråddug, herunder endeløse bånd, trådnet og trådgitter, af kobbertråd med tværmål &lt;= 6mm, og strækmetal, af kobber (undtagen vævet stof af metaltråd, af den art der anvendes til beklædningsgenstande, som møbelstof og lignende, tråddug overtrukket med flusmidler til brug ved lodning, samt tråddug forarbejdet til håndsigter, håndsold eller maskindele)</t>
  </si>
  <si>
    <t>Fjedre af kobber (undtagen urfjedre samt fjedrende underlagsskiver og andre låseskiver)</t>
  </si>
  <si>
    <t>Varer af kobber, i.a.n.</t>
  </si>
  <si>
    <t>Nikkelsten</t>
  </si>
  <si>
    <t>Nikkelsten, nikkeloxidsinter o.a. mellemprodukter fra fremstilling af nikkel</t>
  </si>
  <si>
    <t>Nikkeloxidsinter og andre mellemprodukter fra fremstillingen af nikkel (undtagen nikkelsten)</t>
  </si>
  <si>
    <t>Nikkel, ulegeret, ubearbejdet</t>
  </si>
  <si>
    <t>Ubearbejdet nikkel</t>
  </si>
  <si>
    <t>Nikkellegeringer, ubearbejdede</t>
  </si>
  <si>
    <t>Affald og skrot, af ulegeret nikkel (undtagen ingots og lignende ubearbejdede former, der er støbt af omsmeltet ulegeret nikkelaffald og -skrot, og undtagen aske og restprodukter med indhold af ulegeret nikkel samt affald og skrot af primærelementer, primærbatterier og elektriske akkumulatorer)</t>
  </si>
  <si>
    <t>Affald og skrot, af nikkel</t>
  </si>
  <si>
    <t>Affald og skrot, af nikkellegeringer (undtagen ingots og lignende ubearbejdede former støbt af omsmeltet affald og skrot af nikkellegeringer, samt aske og restprodukter med indhold af nikkellegeringer)</t>
  </si>
  <si>
    <t>Pulver og flager, af nikkel (undtagen nikkeloxidsinter)</t>
  </si>
  <si>
    <t>Pulver og flager, af nikkel</t>
  </si>
  <si>
    <t>Stænger og profiler, af ulegeret nikkel (undtagen stænger og profiler forarbejdet til anvendelse i konstruktioner og varer isoleret til elektrisk brug)</t>
  </si>
  <si>
    <t>Stænger, profiler og tråd, af nikkel</t>
  </si>
  <si>
    <t>Stænger og profiler, af nikkellegeringer (undtagen stænger og profiler forarbejdet til anvendelse i konstruktioner og varer isoleret til elektrisk brug)</t>
  </si>
  <si>
    <t>Tråd af ulegeret nikkel (undtagen metalliseret garn og varer isoleret til elektrisk brug)</t>
  </si>
  <si>
    <t>Tråd af nikkellegeringer (undtagen metalliseret garn og varer isoleret til elektrisk brug)</t>
  </si>
  <si>
    <t>Plader, bånd og folie, af ulegeret nikkel (undtagen strækmetal)</t>
  </si>
  <si>
    <t>Plader, bånd og folie, af nikkel</t>
  </si>
  <si>
    <t>Plader, bånd og folie, af nikkellegeringer (undtagen strækmetal)</t>
  </si>
  <si>
    <t>Rør af ulegeret nikkel</t>
  </si>
  <si>
    <t>Rør og rørfittings (fx samleled, rørknæ, muffer), af nikkel</t>
  </si>
  <si>
    <t>Rør af nikkellegeringer</t>
  </si>
  <si>
    <t>Rørfittings af nikkel</t>
  </si>
  <si>
    <t>Tråddug, trådnet og trådgitter, af nikkel</t>
  </si>
  <si>
    <t>Andre varer af nikkel</t>
  </si>
  <si>
    <t>Varer af nikkel, i.a.n.</t>
  </si>
  <si>
    <t>Aluminium plader, ulegeret, ubearbejdet</t>
  </si>
  <si>
    <t>Ubearbejdet aluminium</t>
  </si>
  <si>
    <t>Aluminium, ulegeret, ubearbejdet (undtagen plader)</t>
  </si>
  <si>
    <t>Ubearbejdet aluminium legeringer i form af plader</t>
  </si>
  <si>
    <t>Ubearbejdet aluminium legeringer i form af knipler</t>
  </si>
  <si>
    <t>Ubearbejdet aluminium legeringer (undtagen plader og billets)</t>
  </si>
  <si>
    <t>Drejespåner, fræsespåner, høvlspåner, savspåner og filspåner, af aluminium; affald af farvet, overtrukket eller sammenklæbet folie af tykkelse, uden underlag, &lt;= 0,2 mm, af aluminium</t>
  </si>
  <si>
    <t>Affald og skrot, af aluminium</t>
  </si>
  <si>
    <t>Affald af aluminium, herunder kasserede emner fra fabrikation (undtagen slagger mv. hidrørende fra fremstilling af jern eller stål, indeholdende genindvindeligt aluminium i form af silikater samt ingots og lignende ubearbejdede former, støbt af omsmeltet aluminiumaffald og -skrot, aske og restprodukter hidrørende fra fremstillingen af aluminium, samt affald henhørende under underpos. 7602.00.11)</t>
  </si>
  <si>
    <t>Skrot af aluminium (undtagen slagger mv. hidrørende fra fremstilling af jern eller stål, indeholdende genindvindeligt aluminium i form af silikater samt ingots og lignende ubearbejdede former, støbt af omsmeltet aluminiumaffald og -skrot, samt aske og restprodukter hidrørende fra fremstillingen af aluminium)</t>
  </si>
  <si>
    <t>Pulver af aluminium, med ikke-lamelagtig struktur (undtagen korn "pellets" af aluminium)</t>
  </si>
  <si>
    <t>Pulver og flager, af aluminium</t>
  </si>
  <si>
    <t>Pulver af aluminium, med lamelagtig struktur, samt flager af aluminium (undtagen korn "pellets" af aluminium, samt pailletter)</t>
  </si>
  <si>
    <t>Stænger af ulegeret aluminium, i.a.n.</t>
  </si>
  <si>
    <t>Stænger og profiler, af aluminium</t>
  </si>
  <si>
    <t>Profiler af ulegeret aluminium, i.a.n.</t>
  </si>
  <si>
    <t>Profiler, hule, af aluminiumlegeringer, i.a.n.</t>
  </si>
  <si>
    <t>Stænger af aluminiumlegeringer, i.a.n.</t>
  </si>
  <si>
    <t>Profiler, massive, af aluminiumlegeringer, i.a.n.</t>
  </si>
  <si>
    <t>Tråd af ulegeret aluminium, med største tværmål &gt; 7 mm (undtagen snoet tråd, kabler og andre varer henhørende under pos. 7614 samt isolerede tråde og kabler til elektrisk brug)</t>
  </si>
  <si>
    <t>Tråd af aluminium</t>
  </si>
  <si>
    <t>Tråd af ulegeret aluminium, med største tværmål &lt;= 7 mm (undtagen snoet tråd, kabler og andre varer henhørende under pos. 7614, isolerede tråde og kabler til elektrisk brug samt strenge til musikinstrumenter)</t>
  </si>
  <si>
    <t>Tråd af aluminiumlegeringer, med største tværmål &gt; 7 mm (undtagen snoet tråd, kabler og andre varer henhørende under pos. 7614 samt isolerede tråde og kabler til elektrisk brug)</t>
  </si>
  <si>
    <t>Tråd af aluminiumlegeringer, med største tværmål &lt;= 7 mm (undtagen snoet tråd, kabler og andre varer henhørende under pos. 7614, isolerede tråde og kabler til elektrisk brug samt strenge til musikinstrumenter)</t>
  </si>
  <si>
    <t>Aluminiumskompositplade, af ulegeret aluminium, af tykkelse &gt; 0,2 mm</t>
  </si>
  <si>
    <t>Plader og bånd, af aluminium, af tykkelse over 0,2 mm</t>
  </si>
  <si>
    <t>Plader og bånd, af ulegeret aluminium, af tykkelse &gt; 0,2 mm, rektangulære eller kvadratiske, malede, lakerede eller overtrukne med plast (undtagen aluminiumskompositplade)</t>
  </si>
  <si>
    <t>Plader og bånd, af ulegeret aluminium, af tykkelse &gt; 0,2 mm men &lt; 3 mm, rektangulære eller kvadratiske (undtagen produkter der er malet, lakeret eller overtrukket med plast og undtagen strækmetal)</t>
  </si>
  <si>
    <t>Plader og bånd, af ulegeret aluminium, af tykkelse &gt;= 3 mm men &lt; 6 mm, rektangulære eller kvadratiske (undtagen produkter, der er malet, lakeret eller overtrukket med plast)</t>
  </si>
  <si>
    <t>Plader og bånd, af ulegeret aluminium, af tykkelse &gt;= 6 mm, rektangulære eller kvadratiske (undtagen produkter der er malet, lakeret eller overtrukket med plast)</t>
  </si>
  <si>
    <t>Materiale til drikkedåsers kroppe, af aluminiumlegeringer, af tykkelse &gt; 0,2 mm</t>
  </si>
  <si>
    <t>Materiale til drikkedåsers ender (låg) og ringe, af aluminiumlegeringer, af tykkelse &gt; 0,2 mm</t>
  </si>
  <si>
    <t>Aluminiumskompositplade, af aluminiumslegeringer, af tykkelse &gt; 0,2 mm</t>
  </si>
  <si>
    <t>Plader og bånd, af aluminiumlegeringer, af tykkelse &gt; 0,2 mm, rektangulære eller kvadratiske, malede, lakerede eller overtrukne med plast (undtagen kroppe, ender og afrivningsringe til drikkevaredåser, og undtagen aluminiumskompositplader)</t>
  </si>
  <si>
    <t>Plader og bånd, af aluminiumlegeringer, af tykkelse &gt; 0,2 mm, men &lt; 3 mm, rektangulære eller kvadratiske (undtagen malede, lakerede eller overtrukne med plast, strækplader, og undtagen kroppe, ender og afrivningsringe til drikkevaredåser)</t>
  </si>
  <si>
    <t>Plader og bånd, af aluminiumlegeringer, af tykkelse &gt;= 3 mm men &lt; 6 mm, rektangulære eller kvadratiske (undtagen produkter der er malede, lakerede eller overtrukne med plast)</t>
  </si>
  <si>
    <t>Plader og bånd, af aluminiumlegeringer, af tykkelse &gt;= 6 mm, rektangulære eller kvadratiske (undtagen produkter der er malede, lakerede eller overtrukne med plast)</t>
  </si>
  <si>
    <t>Plader og bånd, af ulegeret aluminium, af tykkelse &gt; 0,2 mm, i anden form end rektangulær eller kvadratisk</t>
  </si>
  <si>
    <t>Plader og bånd, af aluminiumlegeringer, af tykkelse &gt; 0,2 mm, i anden form end rektangulær eller kvadratisk</t>
  </si>
  <si>
    <t>Rør af ulegeret aluminium (undtagen hule profiler)</t>
  </si>
  <si>
    <t>Rør af aluminium</t>
  </si>
  <si>
    <t>Rør af aluminiumlegeringer, svejsede (undtagen hule profiler)</t>
  </si>
  <si>
    <t>Rør af aluminiumlegeringer, kun strengpressede (undtagen hule profiler)</t>
  </si>
  <si>
    <t>Rør af aluminiumlegeringer (undtagen svejsede eller kun strengpressede samt hule profiler)</t>
  </si>
  <si>
    <t>Rørfittings, f.eks. samleled, rørknæ og muffer, af aluminium</t>
  </si>
  <si>
    <t>Rørfittings (fx samleled, rørknæ, muffer), af aluminium</t>
  </si>
  <si>
    <t>Tanke, kar og lignende beholdere til ethvert materiale, bortset fra beholdere til komprimerede eller flydende gasser, af aluminium, med et rumindhold på &gt; 300 l, også varmeisolerede eller med indvendig beklædning, men uden mekanisk udstyr og uden udstyr til opvarmning eller afkøling (undtagen beholdere "containere", der er specielt konstruerede og udstyret til transport på forskellige transportmidler)</t>
  </si>
  <si>
    <t>Tanke, kar o.l. beholdere til ethvert materiale (undtagen beholdere til komprimerede eller flydende gasser), af aluminium, med et rumindhold på over 300 l, også varmeisolerede eller med indvendig beklædning, men uden mekanisk udstyr</t>
  </si>
  <si>
    <t>Beholdere af aluminium, til komprimerede eller flydende gasser</t>
  </si>
  <si>
    <t>Beholdere, af aluminium, til komprimerede eller flydende gasser</t>
  </si>
  <si>
    <t>Tråd, snoet, kabler, flettede bånd og lignende, af aluminium, med kerne af stål (undtagen varer isoleret til elektrisk brug)</t>
  </si>
  <si>
    <t>Snoet tråd, kabler, flettede bånd o.l., af aluminium, ikke isoleret til elektrisk brug</t>
  </si>
  <si>
    <t>Tråd, snoet, kabler, flettede bånd og lignende, af aluminium (undtagen med kerne af stål og undtagen varer isoleret til elektrisk brug)</t>
  </si>
  <si>
    <t>Bord-, køkken- og andre husholdningsartikler og dele dertil, af aluminium, støbte (undtagen dunke, dåser og lignende beholdere henhørende under pos. 7612, artikler med karakter af værktøj, skeer, potageskeer og andre varer henhørende under pos. 8211 -8215, dekorationsgenstande, haner og ventiler samt sanitetsartikler)</t>
  </si>
  <si>
    <t>Bord-, køkken- o.a. husholdningsartikler og dele dertil, af aluminium; gryderensere, svampe, handsker o.l. varer til rensning eller polering, af aluminium; sanitetsartikler og dele dertil, af aluminium</t>
  </si>
  <si>
    <t>Bord-, køkken-og andre husholdningsartikler og dele dertil, af aluminium, fremstillet af folie, af tykkelse &lt;= 0,2 mm (undtagen dunke, dåser og lignende beholdere henhørende under 7612)</t>
  </si>
  <si>
    <t>Bord-, køkken-og andre husholdningsartikler og dele dertil, og grydesvampe til rensning eller polering, handsker og lignende varer, af afforskallet aluminium (undtagen dunke, dåser og lignende beholdere henhørende under 7612, genstande fremstillet af folie, af tykkelse &lt;= 0,2 mm, artikler om naturen af et værk redskabet Gennemfører, skeer, potageskeer, gafler og andre varer henhørende under 8211-8215, dekorative artikler, fittings og sanitetsprodukter)</t>
  </si>
  <si>
    <t>Sanitetsartikler og dele dertil, af aluminium (undtagen dunke, dåser og lignende beholdere henhørende under pos. 7612 samt haner og ventiler)</t>
  </si>
  <si>
    <t>Stifter, søm, tegnestifter, hæfteklammer, skruer, bolte, møtrikker, skruekroge, øjeskruer, nitter, underlagsskiver, også fjedrende, og lignende, af aluminium (undtagen hæfteklammer i stænger, samt propper, spunse og lignende, med skruegevind)</t>
  </si>
  <si>
    <t>Andre varer af aluminium</t>
  </si>
  <si>
    <t>Tråddug, trådnet og trådgitter, af aluminiumtråd (undtagen vævet stof af metaltråd, af den art der anvendes til beklædningsgenstande, som møbelstof og lignende samt trådvæv, der er forarbejdet til håndsigter, håndsold eller maskindele)</t>
  </si>
  <si>
    <t>Varer af aluminium, støbte, i.a.n.</t>
  </si>
  <si>
    <t>Varer af aluminium, ikke støbt, i.a.n.</t>
  </si>
  <si>
    <t>Bly, raffineret, ubearbejdet</t>
  </si>
  <si>
    <t>Ubearbejdet bly</t>
  </si>
  <si>
    <t>Bly, ubearbejdet, med antimon, beregnet efter vægt, som den væsentligste anden bestanddel</t>
  </si>
  <si>
    <t>Bly, ubearbejdet, med indhold af sølv på &gt;= 0,02 vægtprocent, til raffinering (undtagen bly med antimon, beregnet efter vægt, som den væsentligste anden bestanddel)</t>
  </si>
  <si>
    <t>Bly, ubearbejdet (undtagen med indhold af sølv på &gt;= 0,02 vægtprocent, og raffineret bly)</t>
  </si>
  <si>
    <t>Affald og skrot, af bly (undtagen aske og andre restprodukter fra fremstillingen af bly, henhørende under pos. 2620, og undtagen ingots og lignende ubearbejdede former, der er støbt af omsmeltet affald og skrot af bly, henhørende under pos. 7801, samt samt affald og skrot af primærelementer, primærbatterier og elektriske akkumulatorer)</t>
  </si>
  <si>
    <t>Affald og skrot, af bly</t>
  </si>
  <si>
    <t>Bånd og folie, af bly, af tykkelse, uden underlag, &lt;= 0,2 mm</t>
  </si>
  <si>
    <t>Plader, bånd og folie, af bly; pulver og flager, af bly</t>
  </si>
  <si>
    <t>Plader af bly; bånd og folie, af bly, af tykkelse, uden underlag, &gt; 0,2 mm</t>
  </si>
  <si>
    <t>Pulver og flager, af bly</t>
  </si>
  <si>
    <t>Beholdere med blyafskærmning mod radioaktiv bestråling til transport eller opbevaring af radioaktive stoffer "Euratom" (undtagen beholdere "containere", der er specielt konstrueret og udstyret til en eller flere transportformer, henhørende under underpos. 8609.00.10)</t>
  </si>
  <si>
    <t>Andre varer af bly</t>
  </si>
  <si>
    <t>Varer af bly, i.a.n.</t>
  </si>
  <si>
    <t>Zink, ubearbejdet, ulegeret, med indhold af zink på &gt;= 99,99 vægtprocent</t>
  </si>
  <si>
    <t>Ubearbejdet zink</t>
  </si>
  <si>
    <t>Zink, ubearbejdet, ulegeret, med indhold af zink på &gt;= 99,95 vægtprocent, men &lt; 99,99 vægtprocent</t>
  </si>
  <si>
    <t>Zink, ubearbejdet, ulegeret, med indhold af zink på &gt;= 98,95 vægtprocent, men &lt; 99,95 vægtprocent</t>
  </si>
  <si>
    <t>Zink, ubearbejdet, ulegeret, med indhold af zink på &gt;= 97,5 vægtprocent, men &lt; 98,5 vægtprocent</t>
  </si>
  <si>
    <t>Zinklegeringer, ubearbejdede</t>
  </si>
  <si>
    <t>Affald og skrot, af zink (undtagen aske og andre restprodukter fra fremstillingen af zink og fra galvanisering mv., henhørende under pos. 2620, samt ingots og lignende ubearbejdede former, der er støbt af omsmeltet zinkaffald og -skrot, henhørende under pos. 7901, samt samt affald og skrot af primærelementer, primærbatterier og elektriske akkumulatorer)</t>
  </si>
  <si>
    <t>Affald og skrot, af zink</t>
  </si>
  <si>
    <t>Zinkstøv</t>
  </si>
  <si>
    <t>Støv, pulver og flager, af zink</t>
  </si>
  <si>
    <t>Pulver og flager, af zink (undtagen zinkkorn "pellets", henhørende under pos. 7901, samt zinkstøv)</t>
  </si>
  <si>
    <t>Stænger, profiler og tråd, af zink (undtagen overtrukne stænger og støbte stænger)</t>
  </si>
  <si>
    <t>Stænger, profiler og tråd, af zink</t>
  </si>
  <si>
    <t>Plader, bånd og folie, af zink</t>
  </si>
  <si>
    <t>Varer af zink, i.a.n.</t>
  </si>
  <si>
    <t>Andre varer af zink</t>
  </si>
  <si>
    <t>Tin, ubearbejdet, ulegeret</t>
  </si>
  <si>
    <t>Ubearbejdet tin</t>
  </si>
  <si>
    <t>Tinlegeringer, ubearbejdede</t>
  </si>
  <si>
    <t>Affald og skrot, af tin (undtagen aske og andre restprodukter fra fremstillingen af tin, henhørende under pos. 2620, samt ingots og lignende ubearbejdede former, der er støbt af omsmeltet tinaffald og -skrot, henhørende under pos. 8001)</t>
  </si>
  <si>
    <t>Affald og skrot, af tin</t>
  </si>
  <si>
    <t>Stænger, profiler og tråd, af tin (undtagen overtrukne stænger og stænger, der er bestemt til valsning eller trækning eller til omsmeltning til formede varer)</t>
  </si>
  <si>
    <t>Stænger, profiler og tråd, af tin</t>
  </si>
  <si>
    <t>Plader og bånd, af tin, af tykkelse &gt; 0,2 mm</t>
  </si>
  <si>
    <t>Andre varer af tin</t>
  </si>
  <si>
    <t>Varer af tin, i.a.n.</t>
  </si>
  <si>
    <t>Pulver af wolfram</t>
  </si>
  <si>
    <t>Wolfram og varer deraf, herunder affald og skrot</t>
  </si>
  <si>
    <t>Wolfram, ubearbejdet, herunder kun sintrede stænger</t>
  </si>
  <si>
    <t>Tråd af wolfram</t>
  </si>
  <si>
    <t>Affald og skrot, af wolfram (undtagen aske og andre restprodukter fra fremstillingen af wolfram)</t>
  </si>
  <si>
    <t>Stænger, bortset fra kun sintrede stænger, samt profiler, plader, bånd og folie, af wolfram, i.a.n.</t>
  </si>
  <si>
    <t>Varer af wolfram, i.a.n.</t>
  </si>
  <si>
    <t>Pulver af molybden</t>
  </si>
  <si>
    <t>Molybden og varer deraf, herunder affald og skrot</t>
  </si>
  <si>
    <t>Molybden, ubearbejdet, herunder kun sintrede stænger</t>
  </si>
  <si>
    <t>Stænger, bortset fra kun sintrede stænger, samt profiler, plader, bånd og folie, af molybden, i.a.n.</t>
  </si>
  <si>
    <t>Tråd af molybden</t>
  </si>
  <si>
    <t>Affald og skrot, af molybden (undtagen aske og andre restprodukter fra fremstillingen af molybden)</t>
  </si>
  <si>
    <t>Varer af molybden, i.a.n.</t>
  </si>
  <si>
    <t>Tantal, ubearbejdet, herunder kun sintrede stænger; pulver af tantal</t>
  </si>
  <si>
    <t>Tantal og varer deraf, herunder affald og skrot</t>
  </si>
  <si>
    <t>Affald og skrot, af tantal (undtagen aske og andre restprodukter fra fremstillingen af tantal)</t>
  </si>
  <si>
    <t>Digler af tantal</t>
  </si>
  <si>
    <t>Stænger (bortset fra kun sintrede stænger), profiler, tråd, plader, bånd og folie, af tantal, i.a.n.</t>
  </si>
  <si>
    <t>Varer af tantal, i.a.n.</t>
  </si>
  <si>
    <t>Magnesium, ubearbejdet, med indhold af magnesium på &gt;= 99,8 vægtprocent</t>
  </si>
  <si>
    <t>Magnesium og varer deraf, herunder affald og skrot</t>
  </si>
  <si>
    <t>Magnesium, ubearbejdet, med indhold af magnesium på &lt; 99,8 vægtprocent</t>
  </si>
  <si>
    <t>Affald og skrot, af magnesium (undtagen aske og andre restprodukter fra fremstillingen af magnesium, spåner, dreje- og fræseaffald samt granulater, af magnesium, sorteret efter størrelse)</t>
  </si>
  <si>
    <t>Spåner, dreje- og fræseaffald samt granulater, af magnesium, sorteret efter størrelse; pulver af magnesium</t>
  </si>
  <si>
    <t>Varer af magnesium, i.a.n.</t>
  </si>
  <si>
    <t>Cobaltsten og andre mellemprodukter fra fremstillingen af cobalt; ubearbejdet cobalt; pulver af cobalt</t>
  </si>
  <si>
    <t>Cobaltsten o.a. mellemprodukter fra fremstillingen af cobalt; cobalt og varer deraf, herunder affald og skrot</t>
  </si>
  <si>
    <t>Affald og skrot af cobalt (undtagen aske og andre restprodukter fra fremstillingen af cobalt)</t>
  </si>
  <si>
    <t>Varer af cobalt, i.a.n.</t>
  </si>
  <si>
    <t>Ubearbejdet bismuth, pulver af bismuth, affald og skrot af bismuth, med et bismuthindhold i vægtprocent &gt; 99,99</t>
  </si>
  <si>
    <t>Bismuth og varer deraf, samt affald, skrot og pulver</t>
  </si>
  <si>
    <t>Bismuth og varer deraf, med et bismuthindhold i vægtprocent &gt; 99,99, i.a.n.</t>
  </si>
  <si>
    <t>Ubearbejdet bismuth, pulver af bismuth, affald og skrot af bismuth, med et bismuthindhold i vægtprocent &lt;= 99,99</t>
  </si>
  <si>
    <t>Bismuth og varer deraf, med et bismuthindhold i vægtprocent &lt;= 99,99, i.a.n.</t>
  </si>
  <si>
    <t>Titan, ubearbejdet; pulver af titan</t>
  </si>
  <si>
    <t>Titan og varer deraf, herunder affald og skrot</t>
  </si>
  <si>
    <t>Affald og skrot, af titan (undtagen aske og andre restprodukter fra fremstillingen af titan)</t>
  </si>
  <si>
    <t>Stænger, profiler og tråd, af titan, i.a.n.</t>
  </si>
  <si>
    <t>Plader, bånd og folie, af titan</t>
  </si>
  <si>
    <t>Rør af titan</t>
  </si>
  <si>
    <t>Varer af titan, i.a.n.</t>
  </si>
  <si>
    <t>Ubeabejdet zirconium og zirconiumpulver, med et indhold i vægtprocent &lt; 1 del hafnium pr. 500 dele zirconium</t>
  </si>
  <si>
    <t>Zirconium og varer deraf, herunder affald og skrot</t>
  </si>
  <si>
    <t>Ubeabejdet zirconium og zirconiumpulver, med et indhold i vægtprocent &gt;= 1 del hafnium pr. 500 dele zirconium</t>
  </si>
  <si>
    <t>Affald og skrot af zirconium, med et indhold i vægtprocent &lt; 1 del hafnium pr. 500 dele zirconium</t>
  </si>
  <si>
    <t>Affald og skrot af zirconium, med et indhold i vægtprocent =&gt; 1 del hafnium pr. 500 dele zirconium</t>
  </si>
  <si>
    <t>Varer af zirconium, med et indhold i vægtprocent &lt; 1 del hafnium pr. 500 dele zirconium, i.a.n.</t>
  </si>
  <si>
    <t>Varer af zirconium, med et indhold i vægtprocent =&gt; 1 del hafnium pr. 500 dele zirconium, i.a.n.</t>
  </si>
  <si>
    <t>Antimon, ubearbejdet; pulver af antimon</t>
  </si>
  <si>
    <t>Antimon og varer deraf, herunder affald og skrot</t>
  </si>
  <si>
    <t>Affald og skrot, af antimon (undtagen aske og andre restprodukter fra fremstillingen af antimon)</t>
  </si>
  <si>
    <t>Varer af antimon, i.a.n.</t>
  </si>
  <si>
    <t>Mangan, ubearbejdet; pulver af mangan</t>
  </si>
  <si>
    <t>Mangan og varer deraf, herunder affald og skrot</t>
  </si>
  <si>
    <t>Affald og skrot, af mangan (undtagen aske og andre restprodukter fra fremstillingen af mangan)</t>
  </si>
  <si>
    <t>Varer af mangan, i.a.n.</t>
  </si>
  <si>
    <t>Beryllium, ubearbejdet; pulver af beryllium</t>
  </si>
  <si>
    <t>Beryllium, chrom, germanium, vanadium, gallium, hafnium, indium, niobium (columbium), rhenium og thallium, samt varer deraf, herunder affald og skrot</t>
  </si>
  <si>
    <t>Affald og skrot, af beryllium (undtagen aske og andre restprodukter fra fremstillingen af beryllium)</t>
  </si>
  <si>
    <t>Varer af beryllium, i.a.n.</t>
  </si>
  <si>
    <t>Chromlegeringer med indhold af nikkel på &gt; 10 vægtprocent, ubearbejdede; pulver af disse legeringer (undtagen aske og andre restprodukter fra fremstillingen af chromlegeringer)</t>
  </si>
  <si>
    <t>Chrom, ubearbejdet, samt pulver af chrom (undtagen chromlegeringer med indhold af nikkel på &gt; 10 vægtprocent)</t>
  </si>
  <si>
    <t>Affald og skrot (undtagen aske og andre restprodukter fra fremstillingen af chrom, samt chromlegeringer med indhold af nikkel på &gt; 10 vægtprocent)</t>
  </si>
  <si>
    <t>Varer af chrom, i.a.n.</t>
  </si>
  <si>
    <t>Ubearbejdet hafnium og hafniumaffald, -skrot og -pulver (undtagen aske og andre restprodukter)</t>
  </si>
  <si>
    <t>Varer af hafnium, i.a.n.</t>
  </si>
  <si>
    <t>Affald og skrot af rhenium (undtagen aske og andre restprodukter)</t>
  </si>
  <si>
    <t>Ubearbejdet rhenium og pulver af rhenium</t>
  </si>
  <si>
    <t>Varer af rhenium, i.a.n.</t>
  </si>
  <si>
    <t>Thallium, ubearbejdet; pulver af thallium</t>
  </si>
  <si>
    <t>Affald og skrot af thallium (undtagen aske og andre restprodukter fra fremstillingen af thallium)</t>
  </si>
  <si>
    <t>Varer af thallium, i.a.n.</t>
  </si>
  <si>
    <t>Affald og skrot af cadmium (undtagen aske og andre restprodukter)</t>
  </si>
  <si>
    <t>Ubearbejdet cadmium og kadmiumpulver</t>
  </si>
  <si>
    <t>Varer af cadmium, i.a.n.</t>
  </si>
  <si>
    <t>Affald og skrot af niobium "columbium", gallium, indium, vanadium og germanium (undtagen aske og andre restprodukter)</t>
  </si>
  <si>
    <t>Ubearbejdet niobium "columbium"; pulver af niobium "columbium"</t>
  </si>
  <si>
    <t>Indium, ubearbejdet; pulver af indium</t>
  </si>
  <si>
    <t>Gallium, ubearbejdet, pulver af gallium</t>
  </si>
  <si>
    <t>Vanadium, ubearbejdet; pulver af vanadium (undtagen aske og andre restprodukter fra fremstillingen af vanadium)</t>
  </si>
  <si>
    <t>Germanium, ubearbejdet; pulver af germanium</t>
  </si>
  <si>
    <t>Varer af germanium, i.a.n.</t>
  </si>
  <si>
    <t>Varer af niobium "columbium", i.a.n.</t>
  </si>
  <si>
    <t>Varer af gallium eller indium og vanadium, i.a.n.</t>
  </si>
  <si>
    <t>Metaller, sintrede keramiske, "cermets", ubearbejdet</t>
  </si>
  <si>
    <t>Sintrede keramiske metaller (cermets) og varer deraf, herunder affald og skrot</t>
  </si>
  <si>
    <t>Affald og skrot, af sintrede keramiske metaller "cermets" (undtagen aske og andre restprodukter fra fremstillingen af sintrede keramiske metaller "cermets")</t>
  </si>
  <si>
    <t>Varer af sintrede keramiske metaller "cermets", i.a.n.</t>
  </si>
  <si>
    <t>Spader og skovle, med virksom del af uædle metaller</t>
  </si>
  <si>
    <t>Spader, skovle, ryddehakker, spidskakker, hakker, hyppejern, forke, grebe og river; økser o.l. huggeværktøj; beskæresakse af enhver art: leer, segl, hø- og halmknive, hækkesakse, kiler o.a. redskaber, af den art der anvendes i land-, have- eller skovbrug</t>
  </si>
  <si>
    <t>Ryddehakker, spidshakker, hakker, hyppejern og river, med virksom del af uædle metaller (undtagen ishakker)</t>
  </si>
  <si>
    <t>Økser og lignende huggeværktøj, med virksom del af uædle metaller</t>
  </si>
  <si>
    <t>Beskæresakse, herunder fjerkræsakse, til brug med en hånd, med virksom del af uædle metaller</t>
  </si>
  <si>
    <t>Hække-, græs- og grensakse, samt lignende sakse til brug med begge hænder, med virksom del af uædle metaller</t>
  </si>
  <si>
    <t>Leer, segl, hø- og halmknive og andre redskaber, af den art der anvendes i landbrug, havebrug eller skovbrug, til brug i hånden med virksom del af uædle metaller, i.a.n.</t>
  </si>
  <si>
    <t>Håndsave, med virksom del af uædle metaller (undtagen med indbygget motor)</t>
  </si>
  <si>
    <t>Håndsave; savblade af enhver art (herunder slidse og notningssavblade samt savblade uden tænder)</t>
  </si>
  <si>
    <t>Båndsavblade af uædle metaller</t>
  </si>
  <si>
    <t>Rundsavblade, herunder slidse- og notningssavblade, af uædle metaller, med virksom del af stål</t>
  </si>
  <si>
    <t>Rundsavblade, herunder slidse- og notningssavblade, samt dele hertil, af uædle metaller og med virksom del af andet end stål</t>
  </si>
  <si>
    <t>Savkæder af uædle metaller</t>
  </si>
  <si>
    <t>Savblade, lige, af uædle metaller, til savning af metal</t>
  </si>
  <si>
    <t>Savblade, herunder savblade uden tænder, af uædle metaller, med virksom del af stål, til savning af metal (undtagen lige savblade)</t>
  </si>
  <si>
    <t>Savblade, herunder savblade uden tænder, af uædle metaller, med virksom del af stål, til savning af andre materialer end metal (undtagen båndsavblade, savkæder og rundsavsblade)</t>
  </si>
  <si>
    <t>File, raspe og lignende værktøjer, til brug i hånden, af uædle metaller</t>
  </si>
  <si>
    <t>File, raspe, knibtænger, bidetænger, niptænger o.l. samt pincetter, bliksakse, rørskærere, boltsakse, loktænger o.l. værktøj, til brug i hånden</t>
  </si>
  <si>
    <t>Knibtænger, bidetænger, niptænger og lignende værktøj og pincetter, bortset fra pincetter til medicinsk brug, til brug i hånden, af uædle metaller</t>
  </si>
  <si>
    <t>Bliksakse og lignende værktøj, til brug i hånden, af uædle metaller</t>
  </si>
  <si>
    <t>Rørskærere, boltsakse, loktænger og lignende værktøj, til brug i hånden, af uædle metaller</t>
  </si>
  <si>
    <t>Skruenøgler til brug i hånden, herunder momentnøgler, af uædle metaller, med fast hoved</t>
  </si>
  <si>
    <t>Skruenøgler til brug i hånden (herunder momentnøgler); topnøglehoveder, også med håndtag</t>
  </si>
  <si>
    <t>Skruenøgler til brug i hånden, herunder momentnøgler, af uædle metaller, med indstilleligt hoved</t>
  </si>
  <si>
    <t>Topnøglehoveder, også med håndtag, af uædle metaller</t>
  </si>
  <si>
    <t>Bore- og gevindværktøj til brug i hånden</t>
  </si>
  <si>
    <t>Håndværktøj og håndredskaber (herunder monterede glarmesterdiamanter), i.a.n.; blæselamper; skruestikker, skruetvinger o.l. (undtagen tilbehør eller dele til værktøjsmaskiner); ambolte; feltesser; hånd- eller foddrevne slibesten</t>
  </si>
  <si>
    <t>Hamre, med virksom del af uædle metaller</t>
  </si>
  <si>
    <t>Høvle, stemmejern, mejsler og andet skærende håndværktøj til træbearbejdning</t>
  </si>
  <si>
    <t>Skruetrækkere til brug i hånden</t>
  </si>
  <si>
    <t>Værktøj og redskaber til husholdningsbrug, ikke-mekanisk, med virksom del af uædle metaller, i.a.n.</t>
  </si>
  <si>
    <t>Værktøj for murere, formere, cementstøbere, gipsere og malere, til brug i hånden, af uædle metaller, i.a.n.</t>
  </si>
  <si>
    <t>Værktøj og redskaber, til brug i hånden, herunder monterede glarmesterdiamanter, af uædle metaller, i.a.n.</t>
  </si>
  <si>
    <t>Blæselamper (undtagen gasdrevne svejseapparater)</t>
  </si>
  <si>
    <t>Skruestikker, skruetvinger og lignende (undtagen tilbehør eller dele til værktøjsmaskiner eller vand-jet skæremaskiner)</t>
  </si>
  <si>
    <t>Ambolte; feltesser; hånd- eller foddrevne slibesten med stativ</t>
  </si>
  <si>
    <t>Sæt af varer henhørende under mindst to af de ovennævnte underpos. til pos. 8205</t>
  </si>
  <si>
    <t>Værktøj henhørende under mindst to af pos. 8202 til 8205, i sæt til detailsalg</t>
  </si>
  <si>
    <t>Værktøj henhørende under mindst to af pos. 8202-8205, i sæt til detailsalg</t>
  </si>
  <si>
    <t>Værktøj til bjerg- eller jordboring, udskifteligt, med virksom del af sintrede metalcarbider eller cermets</t>
  </si>
  <si>
    <t>Udskiftelig værktøj til håndværktøj, også mekanisk eller til værktøjsmaskiner, herunder matricer til trådtrækning eller strengpresning af metal, samt værktøj til bjerg- eller jordboring</t>
  </si>
  <si>
    <t>Værktøj til bjerg- eller jordboring, udskifteligt, med virksom del af diamant eller agglomereret diamant</t>
  </si>
  <si>
    <t>Værktøj til bjerg- eller jordboring, udskifteligt, med virksom del af andre materialer end sintrede metalcarbider, cermets, diamant eller agglomereret diamant</t>
  </si>
  <si>
    <t>Matricer, udskiftelige, til trådtrækning eller strengpresning af metal, med virksom del af diamant eller agglomereret diamant</t>
  </si>
  <si>
    <t>Matricer, udskiftelige, til trådtrækning eller strengpresning af metal, med virksom del af andre materialer end diamant eller agglomereret diamant</t>
  </si>
  <si>
    <t>Værktøj til presning, stansning eller lokning, udskifteligt, til bearbejdning af metal</t>
  </si>
  <si>
    <t>Værktøj til presning, stansning eller lokning, udskifteligt, til bearbejdning af andre materialer end metal</t>
  </si>
  <si>
    <t>Værktøj til indvendig gevindskæring i metal, udskifteligt</t>
  </si>
  <si>
    <t>Værktøj til udvendig gevindskæring i metal, udskifteligt</t>
  </si>
  <si>
    <t>Værktøj til gevindskæring, udskifteligt, til bearbejdning af andre materialer end metal</t>
  </si>
  <si>
    <t>Værktøj til boring, udskifteligt, med virksom del af diamant eller agglomereret diamant (undtagen værktøj til bjerg- eller jordboring samt værktøj til indvendig gevindskæring)</t>
  </si>
  <si>
    <t>Mur- og betonbor, med virksom del af andre materialer end diamant eller agglomereret diamant</t>
  </si>
  <si>
    <t>Værktøj til boring, udskifteligt, til bearbejdning af metal, med virksom del af sintrede metalcarbider eller cermets (undtagen værktøj til indvendig gevindskæring)</t>
  </si>
  <si>
    <t>Værktøj til boring, udskifteligt, til bearbejdning af metal, med virksom del af hurtigstål (undtagen værktøj til indvendig gevindskæring)</t>
  </si>
  <si>
    <t>Værktøj til boring, udskifteligt, til bearbejdning af metal, med virksom del af andre materialer end diamant, agglomereret diamant, sintrede metalcarbider, cermets eller hurtigstål (undtagen værktøj til indvendig gevindskæring)</t>
  </si>
  <si>
    <t>Værktøj til boring, udskifteligt, til bearbejdning af andre materialer end metal, med virksom del af andre materialer end diamant eller agglomereret diamant (undtagen værktøj til bjerg- eller jordboring, mur- og betonbor samt værktøj til indvendig gev indskæring)</t>
  </si>
  <si>
    <t>Værktøj til udboring, udskifteligt, med virksom del af diamant eller agglomereret diamant</t>
  </si>
  <si>
    <t>Diameterboringsværktøj, udskifteligt, til bearbejdning af metal</t>
  </si>
  <si>
    <t>Diameterboringsværktøj, udskifteligt, til bearbejdning af andre materialer end metal, med virksom del af andre materialer end diamant eller agglomereret diamant</t>
  </si>
  <si>
    <t>Oprømningsværktøj, udskifteligt, til bearbejdning af metal</t>
  </si>
  <si>
    <t>Oprømningsværktøj, udskifteligt, til bearbejdning af andre materialer end metal, med virksom del af andre materialer end diamant eller agglomereret diamant</t>
  </si>
  <si>
    <t>Værktøj til fræsning, udskifteligt, til bearbejdning af metal, med virksom del af sintrede metalcarbider eller cermets</t>
  </si>
  <si>
    <t>Endefræsere, udskiftelige, til bearbejdning af metal, med virksom del af andre materialer end sintrede metalcarbider eller cermets</t>
  </si>
  <si>
    <t>Værktøj til fræsning, udskiftelige, til bearbejdning af metal, med virksom del af andre materialer end sintrede metalcarbider eller cermets (undtagen skaft-type)</t>
  </si>
  <si>
    <t>Værktøj til fræsning, udskifteligt, til bearbejdning af andre materialer end metal</t>
  </si>
  <si>
    <t>Værktøj til drejning, udskifteligt, til bearbejdning af metal, med virksom del af sintrede metalcarbider eller cermets</t>
  </si>
  <si>
    <t>Værktøj til drejning, udskifteligt, til bearbejdning af metal, med virksom del af andre materialer end sintrede metalcarbider eller cermets</t>
  </si>
  <si>
    <t>Værktøj til drejning, udskifteligt, til bearbejdning af andre materialer end metal</t>
  </si>
  <si>
    <t>Værktøj, udskifteligt, til håndværktøj, også mekanisk, eller til værktøjsmaskiner, med virksom del af diamant eller agglomereret diamant, i.a.n.</t>
  </si>
  <si>
    <t>Skær og klinger til skruetrækkere, af uædle metaller</t>
  </si>
  <si>
    <t>Fortandingsværktøj, udskifteligt (undtagen fræsefortandingsværktøj)</t>
  </si>
  <si>
    <t>Værktøj, udskifteligt, til håndværktøj, også mekanisk, eller til værktøjsmaskiner, til bearbejdning af metal, med virksom del af sintrede metalcarbider eller cermets, i.a.n.</t>
  </si>
  <si>
    <t>Værktøj, udskifteligt, til håndværktøj, også mekanisk, eller til værktøjsmaskiner, til bearbejdning af andre materialer end metall, med virksom del af sintrede metalcarbider eller cermets, i.a.n.</t>
  </si>
  <si>
    <t>Værktøj, udskifteligt, til håndværktøj, også mekanisk, eller til værktøjsmaskiner, til bearbejdning af metal, med virksom del af andre materialer end diamant, agglomereret diamant, sintrede metalcarbider eller cermets, i.a.n.</t>
  </si>
  <si>
    <t>Værktøj, udskifteligt, til håndværktøj, også mekanisk, eller til værktøjsmaskiner, til bearbejdning af andre materialer end metal, med virksom del af andre materialer end diamant, agglomereret diamant, sintrede metalcarbider eller cermets, i.a.n.</t>
  </si>
  <si>
    <t>Knive og skær, af uædle metaller, til maskiner og mekaniske apparater, til bearbejdning af metal</t>
  </si>
  <si>
    <t>Knive og skær til maskiner og mekaniske apparater</t>
  </si>
  <si>
    <t>Knive og skær, af uædle metaller, til maskiner og mekaniske apparater, til bearbejdning af træ</t>
  </si>
  <si>
    <t>Knive og skær, af uædle metaller, til køkkenmaskiner og maskiner til næringsmiddelindustrien</t>
  </si>
  <si>
    <t>Knive og skær, af uædle metaller, til landbrugs-, havebrugs- eller skovbrugsmaskiner (undtagen til bearbejdning af træ)</t>
  </si>
  <si>
    <t>Knive og skær, af uædle metaller, til maskiner og mekaniske apparater (undtagen til bearbejdning af metal eller træ, til køkkenmaskiner og maskiner til næringsmiddelindustrien, til landbrugs-, havebrugs- og skovbrugsmaskiner)</t>
  </si>
  <si>
    <t>Vendeskær til værktøj, umonterede, af sintrede metalcarbider eller cermets</t>
  </si>
  <si>
    <t>Plader, stænger, spidser o.l. umonterede dele til værktøj, af sintrede metalcarbider eller cermets</t>
  </si>
  <si>
    <t>Plader, stænger, spidser og lignende umonterede dele til værktøj, af sintrede metalcarbider eller cermets (undtagen vendeskær)</t>
  </si>
  <si>
    <t>Redskaber, mekaniske, hånddrevne, af uædle metaller, af vægt &lt; 10 kg, til tilberedning, behandling eller servering af næringsmidler eller drikkevarer</t>
  </si>
  <si>
    <t>Mekaniske redskaber, hånddrevne, af vægt ikke over 10 kg, til tilberedning, behandling eller servering af næringsmidler eller drikkevarer</t>
  </si>
  <si>
    <t>Sæt af forskellige knive henhørende under pos. 8211; sæt af forskellige varer, hvori knivene henhørende under pos. 8211 er i overtal i forhold til de øvrige varer</t>
  </si>
  <si>
    <t>Knive (undtagen varer henhørende under pos. 8208) med skærende eller savtakket æg (herunder beskæreknive), samt blade dertil</t>
  </si>
  <si>
    <t>Bordknive med fast blad af uædelt metal (undtagen smørknive og fiskeknive)</t>
  </si>
  <si>
    <t>Knive med fast blad, af uædelt metal (undtagen hø- og halmknive, huggeknive og macheter, knive og skær til maskiner og mekaniske apparater, bordknive, fiskeknive, smørknive, barberknive og blade dertil samt knive henhørende under pos. 8214)</t>
  </si>
  <si>
    <t>Knive med ikke-fast blad, af uædelt metal (undtagen barberknive)</t>
  </si>
  <si>
    <t>Knivblade af uædle metaller, til bordknive, lommeknive og andre knive henhørende under pos. 8211</t>
  </si>
  <si>
    <t>Skafter, af uædelt metal, til bordknive lommeknive og andre knive henhørende under pos. 8211</t>
  </si>
  <si>
    <t>Sikkerhedsbarbermaskiner med ikke-udskifteligt blad af uædelt metal</t>
  </si>
  <si>
    <t>Barberknive og barbermaskiner, samt klinger og blade dertil (herunder emner til barberblade i båndform)</t>
  </si>
  <si>
    <t>Barberknive og ikke-elektriske barbermaskiner, af uædle metaller (undtagen sikkerhedsbarbermaskiner med ikke-udskifteligt blad)</t>
  </si>
  <si>
    <t>Blade til sikkerhedsbarbermaskiner, af uædle metaller, herunder emner i båndform</t>
  </si>
  <si>
    <t>Dele til barberknive og ikke-elektriske barbermaskiner, af uædle metaller (undtagen blade til sikkerhedsbarbermaskiner, herunder emner i båndform)</t>
  </si>
  <si>
    <t>Sakse og blade dertil, af uædle metaller (undtagen hækkesakse, fåresakse mv. med blade uden fingerøjer, beskæresakse samt særlige tohåndsbetjente sakse til brug for beslagsmede, til klipning af dyrehove)</t>
  </si>
  <si>
    <t>Sakse og blade dertil</t>
  </si>
  <si>
    <t>Papirknive, brevåbnere, raderknive, lommeblyantspidsere, og blade dertil, af uædle metaller (undtagen maskiner og apparater henhørende under kapitel 84)</t>
  </si>
  <si>
    <t>Andre skære- og klipperedskaber (fx hårklippere, flække-, hugge-, hakke- og papirknive); redskaber til manicure eller pedicure (herunder neglefile), også i sæt</t>
  </si>
  <si>
    <t>Redskaber til manicure eller pedicure, herunder neglefile, også i sæt, af uædle metaller (undtagen almindelige sakse)</t>
  </si>
  <si>
    <t>Hårklippere og andre skære- og klipperedskaber, i.a.n., af uædle metaller</t>
  </si>
  <si>
    <t>Sæt bestående af én eller flere knive henhørende under pos. 8211, også med skeer i indtil samme antal, af gafler eller andre varer henhørende under pos. 8215, af uædle metaller, der udelukkende indeholder forsølvede, forgyldte eller platinerede genstande</t>
  </si>
  <si>
    <t>Skeer, gafler, potageskeer, hulskeer, kageskeer, fiskeknive, smørknive, sukkertænger o.l. artikler til køkken- og bordbrug</t>
  </si>
  <si>
    <t>Sæt bestående af én eller flere knive henhørende under pos. 8211, også med skeer i indtil samme antal, af gafler eller andre varer henhørende under pos. 8215, af rustfrit stål, der indeholder mindst én forsølvet, forgyldt eller platineret genstand</t>
  </si>
  <si>
    <t>Sæt bestående af én eller flere knive henhørende under pos. 8211, også med skeer i indtil samme antal, af gafler eller andre varer henhørende under pos. 8215, af uædle metaller end rustfrit stål, der indeholder mindst én forsølvet, forgyldt eller platineret genstand</t>
  </si>
  <si>
    <t>Sæt bestående af én eller flere knive henhørende under pos. 8211, også med skeer i indtil samme antal, af gafler eller andre varer henhørende under pos. 8215, rustfrit stål, der indeholder mindst én forsølvet, forgyldt eller platineret genstand</t>
  </si>
  <si>
    <t>Sæt bestående af én eller flere knive henhørende under pos. 8211, også med skeer i indtil samme antal, af gafler eller andre varer henhørende under pos. 8215, af andre uædle metaller end rustfrit stål, der ikke indeholder nogen forsølvet, forgyldt eller platineret genstand</t>
  </si>
  <si>
    <t>Skeer, gafler, potageskeer, hulskeer, kageskeer, fiskeknive, smørknive, sukkertænger og lignende artikler til køkken- og bordbrug, af uædle metaller, forsølvet, forgyldt eller platineret (undtagen sæt, samt hummer- og fjerkræsakse)</t>
  </si>
  <si>
    <t>Skeer, gafler, potageskeer, hulskeer, kageskeer, fiskeknive, smørknive, sukkertænger og lignende artikler til køkken- og bordbrug, af rustfrit stål, ikke forsølvet, forgyldt eller platineret (undtagen sæt og undtagen hummer- og fjerkræsakse)</t>
  </si>
  <si>
    <t>Skeer, gafler, potageskeer, hulskeer, kageskeer, fiskeknive, smørknive, sukkertænger og lignende artikler til køkken- og bordbrug, af andre uædle metaller end rustfrit stål, ikke forsølvet, forgyldt eller platineret (undtagen sæt og undtagen hummer- og fjerkræsakse)</t>
  </si>
  <si>
    <t>Hængelåse af uædle metaller</t>
  </si>
  <si>
    <t>Hængelåse o.a. låse, af uædle metaller; spænder og taskebøjler med indbygget lås, af uædle metaller; nøgler til de nævnte låse, af uædle metaller</t>
  </si>
  <si>
    <t>Låse, af den art der anvendes til motorkoretøjer, af uædle metaller</t>
  </si>
  <si>
    <t>Låse, af den art der anvendes til møbler, af uædle metaller</t>
  </si>
  <si>
    <t>Cylinderlåse, af den art der anvendes til døre i bygninger, af uædle metaller</t>
  </si>
  <si>
    <t>Låse, af den art der anvendes til døre i bygninger, af uædle metaller (undtagen cylinderlåse samt hængelåse)</t>
  </si>
  <si>
    <t>Låse af uædle metaller (undtagen hængelåse samt låse, af den art der anvendes til motorkoretøjer, møbler eller døre i bygninger)</t>
  </si>
  <si>
    <t>Spænder og taskebøjler med indbygget lås, af uædle metaller</t>
  </si>
  <si>
    <t>Dele til hængelåse og andre låse samt til spænder og taskebøjler med indbygget lås, af uædle metaller, i.a.n.</t>
  </si>
  <si>
    <t>Nøgler, løse, til hængelåse og andre låse samt til spænder og taskebøjler med indbygget lås, af uædle metaller</t>
  </si>
  <si>
    <t>Hængsler af uædle metaller</t>
  </si>
  <si>
    <t>Beslag, tilbehør o.l. varer, af uædle metaller, til møbler, døre, trapper, vinduer, rullegardiner, persienner, karrosserier, sadelmagerarbejder, kufferter, kister o.l.; knager og knagerækker, hyldeknægte o.l., af uædle metaller; møbelruller med beslag</t>
  </si>
  <si>
    <t>Møbelruller med beslag af uædle metaller</t>
  </si>
  <si>
    <t>Beslag, tilbehør og lignende varer, af uædle metaller, til motorkoretøjer (undtagen låse og hængsler)</t>
  </si>
  <si>
    <t>Beslag, tilbehør og lignende varer, af uædle metaller, til døre (undtagen glasdøre, låse og hængsler)</t>
  </si>
  <si>
    <t>Beslag, tilbehør og lignende varer, af uædle metaller, til vinduer og glasdøre (undtagen låse og hængsler)</t>
  </si>
  <si>
    <t>Beslag, tilbehør og lignende varer, af uædle metaller, til bygninger (undtagen til døre, vinduer og glasdøre samt låse og hængsler)</t>
  </si>
  <si>
    <t>Beslag, tilbehør og lignende varer, af uædle metaller, til møbler (undtagen låse, hængsler og møbelruller)</t>
  </si>
  <si>
    <t>Beslag, tilbehør og lignende varer, af uædle metaller (undtagen låse, spænder og taskebøjler med indbygget lås, og hængsler, møbelruller samt beslag, tilbehør og lignende varer, til motorkoretøjer, bygninger eller møbler)</t>
  </si>
  <si>
    <t>Knager, knagerækker, hyldeknægte og lignende, af uædle metaller</t>
  </si>
  <si>
    <t>Dørlukkere, automatiske, af uædle metaller</t>
  </si>
  <si>
    <t>Pansrede eller på anden måde forstærkede pengeskabe, boksdøre og bokse til brand- og tyverisikre rum, af uædle metaller</t>
  </si>
  <si>
    <t>Pansrede eller på anden måde forstærkede pengeskabe, boksdøre og bokse til brand- og tyverisikre rum, sikrede penge- og dokumentkasser o.l., af uædle metaller</t>
  </si>
  <si>
    <t>Sikrede pengekasser, dokumentkasser og lignende, af uædle metaller (undtagen pansrede eller på anden måde forstærkede pengeskabe samt boksdøre og bokse til brand- og tyverisikre rum)</t>
  </si>
  <si>
    <t>Kartotekskasser, sorteringsæsker, brevbakker, manuskriptholdere, pengebakker, stempelholdere og lignende kontorudstyr, af uædle metaller (undtagen kontormøbler henhørende under pos. 9403 samt papirkurve)</t>
  </si>
  <si>
    <t>Kartotekskasser, sorteringsæsker, brevbakker, manuskriptholdere, pennebakker, stempelholdere o.l. kontorudstyr, af uædle metaller, undtagen kontormøbler henhørende under pos. 9403</t>
  </si>
  <si>
    <t>Beslag og mekanismer til løsbladebind eller brevordnere, af uædle metaller (undtagen spænder og lukker til regnskabsbøger og lignende)</t>
  </si>
  <si>
    <t>Beslag og mekanismer til løsbladbind eller brevordnere, -holdere, og -hjørner; clips, faner til kartotekskort o.l. kontorartikler, af uædle metaller; hæfteklammer i stænger, af uædle metaller</t>
  </si>
  <si>
    <t>Hæfteklammer i stænger, af uædle metaller</t>
  </si>
  <si>
    <t>Brevholdere, brevhjørner, clips, faner til kartotekskort og lignende kontorartikler, af uædle metaller, herunder dele til varer henhørende under pos. 8305 (undtagen komplette beslag og mekanismer til løsbladebind eller brevordnere, hæfteklammer i stænger, tegnestifter samt spænder og lukker til regnskabsbøger og lignende)</t>
  </si>
  <si>
    <t>Klokker, gonggonger og lignende, ikke-elektriske, af uædle metaller (undtagen musikinstrumenter)</t>
  </si>
  <si>
    <t>Klokker, gongonger o.l. (ikke elektriske), af uædle metaller; statuetter o.a. dekorationsgenstande, af uædle metaller; rammer til fotografier, billeder o.l., af uædle metaller; spejle af uædle metaller</t>
  </si>
  <si>
    <t>Statuetter og andre dekorationsgenstande, af uædle metaller, forsølvet, forgyldt eller platineret (undtagen kunstværker, samlerobjekter og antikviteter)</t>
  </si>
  <si>
    <t>Statuetter og andre dekorationsgenstande, af uædle metaller, ikke forsølvet, forgyldt eller platineret (undtagen kunstværker, samlerobjekter og antikviteter)</t>
  </si>
  <si>
    <t>Rammer til fotografier, billeder og lignende, af uædle metaller; spejle af uædle metaller (undtagen optiske artikler)</t>
  </si>
  <si>
    <t>Rørslanger af jern eller stål, også med fittings eller ej</t>
  </si>
  <si>
    <t>Rørslanger af uædle metaller, også med fittings</t>
  </si>
  <si>
    <t>Rørslanger af andre uædle metaller end jern eller stål, også med fittings eller ej</t>
  </si>
  <si>
    <t>Hægter og maller samt snøreringe, af uædle metaller, af den art der anvendes til beklædningsgenstande, fodtøj, presenninger, håndtasker, rejseartikler og lignende</t>
  </si>
  <si>
    <t>Lukketøjer, taskebøjler, ringe, spænder, hægter og maller, snøreringe o.l. varer, af uædle metaller, af den art der anvendes til beklædningsgenstande, fodtøj, presenninger, håndtasker, rejseartikler o.l.; rørnitter og splitnitter; perler og pallietter</t>
  </si>
  <si>
    <t>Rørnitter og splitnitter, af uædle metaller</t>
  </si>
  <si>
    <t>Lukketøjer og taskebøjler, uden indbygget lås, ringe, spænder og lignende varer, af uædle metaller, af den art der anvendes til beklædningsgenstande, fodtøj, håndtasker, rejseartikler mv., herunder dele til varer henhørende under pos. 8308, af uædle metaller (undtagen hægter, maller, snøreringe, rørnitter og splitnitter)</t>
  </si>
  <si>
    <t>Skilte, navneplader, adresseplader og lignende plader, samt tal, bogstaver og andre symboler, af uædle metaller (undtagen varer henhørende under pos. 9405, typer til trykkerier, signaltavler, signalarme og signalvinger henhørende under pos. 8608)</t>
  </si>
  <si>
    <t>Skilte, navne-, adresseplader o.l. plader, samt bogstaver, tal o.a. symboler, af uædle metaller, undtagen varer henhørende under pos. 9405</t>
  </si>
  <si>
    <t>Elektroder, overtrukne, til lysbuesvejsning, af uædle metaller</t>
  </si>
  <si>
    <t>Tråd, stænger, rør, plader, elektroder o.l. varer, af uædle metaller eller metalcarbider, overtrukket eller fyldt med flusmidler, af den art der anvendes ved lodning eller svejsning af metaller eller metalcarbider; tråd og stænger</t>
  </si>
  <si>
    <t>Tråd, fyldt, af uædle metaller, til lysbuesvejsning</t>
  </si>
  <si>
    <t>Overtrukne stænger, og fyldt tråd, af uædle metaller, til lodning og flammesvejsning (undtagen tråde og stænger med kerne af loddemetal, hvor dette bortset fra flusmiddel består af en legering indeholdende &gt;= 2 vægtprocent af et hvilket som helst ædelmetal)</t>
  </si>
  <si>
    <t>Tråd, stænger, rør, plader, elektroder og lignende varer, af uædle metaller eller metalcarbider, overtrukket eller fyldt med flusmidler, af den art der anvendes ved lodning eller svejsning af metal eller metalcarbider, i.a.n., samt tråd og stænger af agglomereret pulver, af uædle metaller, til brug ved metallisering ved sprøjtning, herunder dele til varer henhørende under pos. 8311, i.a.n.</t>
  </si>
  <si>
    <t>Atomreaktorer "Euratom"</t>
  </si>
  <si>
    <t>Atomreaktorer; ikke bestrålede brændselselementer til atomreaktorer; isotopseparatorer</t>
  </si>
  <si>
    <t>Isotopseparatorer og dele dertil, i.a.n. "Euratom"</t>
  </si>
  <si>
    <t>Brændselselementer, ikke-bestrålede, i indkapsling forsynet med specielle beslag for transport eller fastspænding, til atomreaktorer "Euratom"</t>
  </si>
  <si>
    <t>Dele til atomreaktorer, i.a.n. "Euratom"</t>
  </si>
  <si>
    <t>Kedler til centralopvarmning, af støbejern (undtagen dampkedler og kedler med overhedning, henhørende under pos. 8402)</t>
  </si>
  <si>
    <t>Kedler til centralopvarmning, bortset fra kedler henhørende under pos. 8402</t>
  </si>
  <si>
    <t>Kedler til centralopvarmning, ikke-elektriske, af andre materialer end støbejern (undtagen dampkedler og kedler med overhedning, henhørende under pos. 8402)</t>
  </si>
  <si>
    <t>Dele til kedler til centralopvarmning, af støbejern, i.a.n.</t>
  </si>
  <si>
    <t>Dele til kedler til centralopvarmning, i.a.n.</t>
  </si>
  <si>
    <t>Dele, som udelukkende eller hovedsagelig anvendes til forbrændingsmotorer henhørende under pos. 8407 eller 8408, til anvendelse i luftfartøjer, i.a.n.</t>
  </si>
  <si>
    <t>Dele, som udelukkende eller hovedsagelig anvendes til forbrændingsmotorer henhørende under pos. 8407 eller 8408</t>
  </si>
  <si>
    <t>Dele, udelukkende eller hovedsagelig bestemt til stempelmotorer med gnisttænding, i.a.n.</t>
  </si>
  <si>
    <t>Dele, udelukkende eller hovedsagelig bestemt til stempelmotorer med kompressionstænding, i.a.n.</t>
  </si>
  <si>
    <t>Turbiner, hydrauliske, og vandhjul, med effekt &lt;= 1.000 kW (undtagen hydrauliske kraftmaskiner og motorer henhørende under pos. 8412)</t>
  </si>
  <si>
    <t>Hydrauliske turbiner, vandhjul og regulatorer dertil</t>
  </si>
  <si>
    <t>Turbiner, hydrauliske, og vandhjul, med effekt &gt; 1.000 kW, men &lt;= 10.000 kW (undtagen hydrauliske kraftmaskiner og motorer henhørende under pos. 8412)</t>
  </si>
  <si>
    <t>Turbiner, hydrauliske, og vandhjul, med effekt &gt; 10.000 kW (undtagen hydrauliske kraftmaskiner og motorer henhørende under pos. 8412)</t>
  </si>
  <si>
    <t>Dele til hydrauliske turbiner eller vandhjul, i.a.n., samt regulatorer til hydrauliske turbiner</t>
  </si>
  <si>
    <t>Luftkonditioneringsmaskiner til montering på vægge eller i vinduer, sammenbygget til en enhed</t>
  </si>
  <si>
    <t>Luftkonditioneringsmaskiner bestående af en motordreven ventilator og elementer til ændring af luftens temperatur og fugtighed, herunder maskiner uden mulighed for særskilt regulering af fugtighedsgraden</t>
  </si>
  <si>
    <t>Luftkonditioneringsmaskiner til montering på vægge eller i vinduer, som "split-system"</t>
  </si>
  <si>
    <t>Luftkonditioneringsmaskiner, af den art der anvendes til personer, i motorkøretøjer</t>
  </si>
  <si>
    <t>Luftkonditioneringsmaskiner med køleelement og ventil til vending af køle-varmekredsløbet, "reversible varmepumper" (undtagen af den art der anvendes til personer, i motorkøretøjer, samt luftkonditioneringsmaskiner til montering på vægge eller i vinduer, sammenbygget til en enhed eller som "split-system")</t>
  </si>
  <si>
    <t>Luftkonditioneringsmaskiner med køleelement, men uden ventil til vending af køle-varmekredsløbet (undtagen af den art der anvendes til personer, i motorkøretøjer, samt luftkonditioneringsmaskiner til montering på vægge eller i vinduer, sammenbygget til en enhed eller som "split-system")</t>
  </si>
  <si>
    <t>Luftkonditioneringsmaskiner med motordreven ventilator, uden køleelement, men med elementer til ændring af luftens temperatur og fugtighed (undtagen af den art der anvendes til personer, i motorkøretøjer, samt luftkonditioneringsmaskiner til montering på vægge eller i vinduer, sammenbygget til en enhed eller som "split-system")</t>
  </si>
  <si>
    <t>Dele til luftkonditioneringsmaskiner med motordreven ventilator og elementer til ændring af luftens temperatur og fugtighed, i.a.n.</t>
  </si>
  <si>
    <t>Fyringsaggregater, automatiske, til flydende brændstof</t>
  </si>
  <si>
    <t>Fyringsaggregater til flydende brændstof, pulveriseret fast brændsel eller gas; mekaniske stokere samt mekaniske riste, mekaniske askeudtømningsapparater o.l. apparater dertil</t>
  </si>
  <si>
    <t>Fyringsaggregater, til flydende brændstof (undtagen automatiske)</t>
  </si>
  <si>
    <t>Fyringsaggregater, udelukkende til gas, i sammenbygget stand "monoblok", med indbygget ventilator og styre- og kontrolanordning</t>
  </si>
  <si>
    <t>Kombinerede brændere til pulveriseret fast brændsel eller gas</t>
  </si>
  <si>
    <t>Fyringsaggregater til pulveriseret fast brændsel eller gas (undtagen udelukkende til gas, i sammenbygget stand "monoblok", med indbygget ventilator og styre- og kontrolanordning samt kombinerede brændere)</t>
  </si>
  <si>
    <t>Stokere, mekaniske, samt mekaniske riste, mekaniske askeudtømningsapparater og lignende apparater dertil (undtagen fyringsaggregater)</t>
  </si>
  <si>
    <t>Dele til fyringsaggregater samt til mekaniske stokere, mekaniske riste, mekaniske askeudtømningsapparater og lignende apparater dertil, i.a.n.</t>
  </si>
  <si>
    <t>Industri- eller laboratorieovne, ikke-elektriske, til ristning, smeltning eller anden varmebehandling af malm eller metal (undtagen tørreovne)</t>
  </si>
  <si>
    <t>Industri- og laboratorieovne, herunder forbrændingsovne (undtagen elektiske ovne henhørende under pos. 8514)</t>
  </si>
  <si>
    <t>Tunnel-bageriovne, ikke-elektriske, herunder ovne til bagning af biskuits</t>
  </si>
  <si>
    <t>Bageriovne, ikke-elektriske, herunder ovne til bagning af biskuits (undtagen tunnel-bageriovne)</t>
  </si>
  <si>
    <t>Ovne til brænding af keramiske produkter</t>
  </si>
  <si>
    <t>Ovne til brænding af cement, glas, eller kemiske produkter</t>
  </si>
  <si>
    <t>Industri- og laboratorieovne, ikke-elektriske, herunder forbrændingsovne (undtagen ovne til ristning, smeltning eller anden varmebehandling af malm eller metal, bageriovne, tørreovne, ovne til brænding af keramiske produkter, ovne til brænding af cement, glas, eller kemiske produkter samt ovne til krakning)</t>
  </si>
  <si>
    <t>Dele til ikke-elektriske industri- og laboratorieovne, herunder forbrændingsovne, i.a.n.</t>
  </si>
  <si>
    <t>Kalandere og andre valsemaskiner, af den art der anvendes i tekstilindustrien</t>
  </si>
  <si>
    <t>Kalandere o.a. valsemaskiner, undtagen maskiner til metal eller glas, samt valser dertil</t>
  </si>
  <si>
    <t>Kalandere og andre valsemaskiner, af den art der anvendes i papirindustrien</t>
  </si>
  <si>
    <t>Rullelaminatorer, der udelukkende eller hovedsagelig anvendes til fremstilling af substrater til trykte kredsløb eller trykte kredsløb</t>
  </si>
  <si>
    <t>Kalandere og andre valsemaskiner (undt. af den art der anvendes i tekstil- eller papirindustrien eller til metal eller glas, rullelaminatorer, der udelukkende eller hovedsagelig anvendes til fremstilling af substrater til trykte kredsløb eller trykte kredsløb)</t>
  </si>
  <si>
    <t>Valser til kalandere og andre valsemaskiner, af støbejern (undtagen til maskiner til metal eller glas)</t>
  </si>
  <si>
    <t>Valser til kalandere og andre valsemaskiner (undtagen af støbejern og undtagen til maskiner til metal eller glas)</t>
  </si>
  <si>
    <t>Dele til kalandere og andre valsemaskiner (undtagen til maskiner til metal eller glas og undtagen valser)</t>
  </si>
  <si>
    <t>Ildslukningsapparater, også med ladning</t>
  </si>
  <si>
    <t>Mekaniske apparater (også hånddrevne) til spredning, udsprøjtning eller forstøvning af væsker eller pulvere; ildslukningsapparater, også med ladning; sprøjtepistoler o.l. redskaber; damp- og sandstråleblæsere o.l. maskiner</t>
  </si>
  <si>
    <t>Sprøjtepistoler og lignende redskaber (undtagen elektriske maskiner og apparater til varmsprojtning af metal eller sintrede metalcarbider, henhørende under pos. 8515, samt dampstråle- og sandstråleblæsere og lignende maskiner)</t>
  </si>
  <si>
    <t>Vandrensere med indbygget motor "højtryksrensere", med varmeaggregat</t>
  </si>
  <si>
    <t>Vandrensere med indbygget motor "højtryksrensere", uden varmeaggregat</t>
  </si>
  <si>
    <t>Dampstråle- og sandstråleblæsere og lignende maskiner, trykluftdrevne (undtagen maskiner og apparater til rensning af tønder eller andre beholdere med damp- eller sandstråle samt vandrensere med indbygget motor)</t>
  </si>
  <si>
    <t>Dampstråle- og sandstråleblæsere og lignende maskiner (undtagen trykluftdrevne maskiner, vandrensere med indbygget motor "højtryksrensere" og maskiner og apparater til rensning af tønder eller andre beholdere med damp- eller sandstråle)</t>
  </si>
  <si>
    <t>Sprøjter, håndholdte, til landbrug eller havebrug</t>
  </si>
  <si>
    <t>Apparater til spredning og udsprøjtning, bestemt til at monteres på eller trækkes af traktorer til landbrug- eller havebrug</t>
  </si>
  <si>
    <t>Apparater til spredning og udsprøjtning, undt. håndholdte og til montering på eller til at trækkes af traktorer, til landbrug- eller havebrug</t>
  </si>
  <si>
    <t>Mekaniske vandingsapparater til landbrug eller havebrug</t>
  </si>
  <si>
    <t>Mekaniske apparater til landbrug og havebrug i.a.n. i pos. 8423</t>
  </si>
  <si>
    <t>Mekaniske apparater til udsprøjtning, forstøvning eller spredning, der udelukkende eller hovedsagelig anvendes til fremstilling af trykte kredsløb eller printplader med trykte kredsløb</t>
  </si>
  <si>
    <t>Maskiner og apparater, i.a.n. i pos. 8423</t>
  </si>
  <si>
    <t>Dele til mekaniske apparater til udsprøjtning, forstøvning eller spredning, der udelukkende eller hovedsagelig anvendes til fremstilling af trykte kredsløb eller printplader med trykte kredsløb</t>
  </si>
  <si>
    <t>Dele til mekaniske apparater (også hånddrevne) til udsprøjtning, forstøvning eller spredning af væsker eller pulvere; ildslukningsapparater, også med ladning; sprøjtepistoler og lignende redskaber; dampstråle- og sandstråleblæsere og lignende maskiner</t>
  </si>
  <si>
    <t>Taljer og hejseværker, med elektromotor (undtagen elevatorer med hejsespande "skips" og apparater, af den art der anvendes til løftning af køretøjer)</t>
  </si>
  <si>
    <t>Taljer og hejseværker undtagen hejseværker med spande (»skips«); spil og ankerspil; donkrafte</t>
  </si>
  <si>
    <t>Taljer og hejseværker (undtagen elevatorer med hejsespande "skips" og apparater, af den art der anvendes til løftning af køretøjer og undtagen med elektromotor)</t>
  </si>
  <si>
    <t>Spil og ankerspil, med elektromotor</t>
  </si>
  <si>
    <t>Spil og ankerspil (undtagen med elektromotor)</t>
  </si>
  <si>
    <t>Autoløftere, stationære, af den art der anvendes i værksteder</t>
  </si>
  <si>
    <t>Donkrafte, hydrauliske (undtagen stationære autoløftere af den art der anvendes i værksteder)</t>
  </si>
  <si>
    <t>Donkrafte, ikke hydrauliske</t>
  </si>
  <si>
    <t>Løbekraner på skinner</t>
  </si>
  <si>
    <t>Svingkraner o.a. kraner, herunder kabelkraner; mobile portalkraner, -løftetrucks og krantrucks</t>
  </si>
  <si>
    <t>Portalkraner, mobile, på gummihjul, samt portalløftetrucks</t>
  </si>
  <si>
    <t>Løbekraner, krantransportører, brokraner og mobile portalkraner (undtagen løbekraner på skinner, mobile portalkraner på gummihjul, portalløftetrucks samt portalkraner af svingtypen)</t>
  </si>
  <si>
    <t>Tårnkraner</t>
  </si>
  <si>
    <t>Portalkraner af svingtypen</t>
  </si>
  <si>
    <t>Mobilkraner og krantrucks, på gummihjul (undtagen autokraner, mobile portalkraner på gummihjul samt portalløftetrucks)</t>
  </si>
  <si>
    <t>Mobilkraner og krantrucks (undtagen på gummihjul og undtagen portalløftetrucks)</t>
  </si>
  <si>
    <t>Kraner, hydrauliske, til lastning eller losning af køretøjer</t>
  </si>
  <si>
    <t>Kraner, bestemt til montering på vejgående køretøjer (undtagen hydrauliske kraner til lastning eller losning af køretøjer)</t>
  </si>
  <si>
    <t>Svingkraner, kabelkraner og andre kraner (undtagen løbekraner, mobile portalkraner, portalkraner af svingtypen, brokraner, portalløftetrucks, tårnkraner, krantrucks, mobilkraner samt kraner, bestemt til montering på vejgående køretøjer)</t>
  </si>
  <si>
    <t>Trucks, selvbevægende, med elektromotor, med anordning til løftning og flytning, med løftehøjde &gt;= 1 m</t>
  </si>
  <si>
    <t>Gaffeltrucks; andre trucks med anordning til løftning og flytning</t>
  </si>
  <si>
    <t>Trucks, selvbevægende, med elektromotor, med anordning til løftning og flytning, med løftehøjde &lt; 1 m</t>
  </si>
  <si>
    <t>Gaffeltrucks, terrængående, og andre trucks til stabling, uden elektromotor, med løftehøjde &gt;= 1 m</t>
  </si>
  <si>
    <t>Trucks, selvbevægende, uden elektromotor, med anordning til løftning og flytning, med løftehøjde &gt;= 1 m (undtagen terrængående gaffeltrucks og andre trucks til stabling)</t>
  </si>
  <si>
    <t>Trucks, selvbevægende, uden elektromotor, med anordning til løftning og flytning, med løftehøjde &lt; 1 m</t>
  </si>
  <si>
    <t>Trucks, med anordning til løftning og flytning, ikke selvbevægende</t>
  </si>
  <si>
    <t>Kvier, racerene "hundyr, der endnu aldrig har kælvet"</t>
  </si>
  <si>
    <t>Hornkvæg, racerene avlsdyr, levende</t>
  </si>
  <si>
    <t>Køer, racerene (ekskl. kvier)</t>
  </si>
  <si>
    <t>Kvæg, racerent til avl (undtagen kvier og køer)</t>
  </si>
  <si>
    <t>Kvæg, levende af underslægterne Bibos eller Poephagus</t>
  </si>
  <si>
    <t>Kvæg, levende af en vægt &lt;= 80 kg (undtagen racerene opdrættet til avl)</t>
  </si>
  <si>
    <t>Kvæg af vægt&gt; 80 kg, men &lt;= 160 kg, til slagtning</t>
  </si>
  <si>
    <t>Kvæg, levende af en vægt&gt; 80 kg, men &lt;= 160 kg (undtagen til slagtning, renavlet til avl)</t>
  </si>
  <si>
    <t>Kvæg af vægt&gt; 160 kg, men &lt;= 300 kg, til slagtning</t>
  </si>
  <si>
    <t>Kvæg, levende af en vægt på&gt; 160 kg, men &lt;= 300 kg (undtagen til slagtning, renavlet til avl)</t>
  </si>
  <si>
    <t>Kvier "hundyr, der endnu aldrig har kælvet" af vægt&gt; 300 kg, til slagtning</t>
  </si>
  <si>
    <t>Kvier, levende "hundyr, der endnu aldrig har kælvet" af vægt&gt; 300 kg (undtagen til slagtning og renavlet til avl)</t>
  </si>
  <si>
    <t>Køer af vægt&gt; 300 kg, til slagtning (undtagen kvier)</t>
  </si>
  <si>
    <t>Køer, levende af vægt&gt; 300 kg (undtagen til slagtning og renavlet til avl og kvier)</t>
  </si>
  <si>
    <t>Kvæg af vægt&gt; 300 kg, til slagtning (undtagen kvier og køer)</t>
  </si>
  <si>
    <t>Kvæg, levende af en vægt på&gt; 300 kg (undtagen til slagtning, racerene til avl og kvier og køer)</t>
  </si>
  <si>
    <t>Bøfler, racerene avlsdyr</t>
  </si>
  <si>
    <t>Bøfler, tamkvæg, undt. racerene avlsdyr,</t>
  </si>
  <si>
    <t>Buffalo, levende (ekskl. indenlandsk arter og racerene til avl)</t>
  </si>
  <si>
    <t>Hornkvæg, undt. kvier, køer,bøfler, racerene avlsdyr</t>
  </si>
  <si>
    <t>Hornkvæg, levende, undtagen til avlsbrug</t>
  </si>
  <si>
    <t>Hornkvæg, tamkvæg, undt. kvier, køer,bøfler, undt. racerene avlsdyr</t>
  </si>
  <si>
    <t>Kvæg, levende (undtagen kvæg, bøfler, racerene til avl og tamdyr)</t>
  </si>
  <si>
    <t>Hele og halve kroppe af tamsvin, ferske eller kølede</t>
  </si>
  <si>
    <t>Kød af svin, fersk/kølet</t>
  </si>
  <si>
    <t>Hele og halve kroppe af svin, ferske eller kølede (undtagen tamsvin)</t>
  </si>
  <si>
    <t>Skinke og stykker deraf, ikke udbenet, af tamsvin, fersk eller kølet</t>
  </si>
  <si>
    <t>Bov og stykker deraf, ikke udbenet, af tamsvin, fersk eller kølet</t>
  </si>
  <si>
    <t>Skinke og bov samt stykker deraf, ikke udbenet, af svin, fersk eller kølet (undtagen tamsvin)</t>
  </si>
  <si>
    <t>Forende og stykker deraf, af tamsvin, fersk eller kølet</t>
  </si>
  <si>
    <t>Kam og stykker deraf, af tamsvin, fersk eller kølet</t>
  </si>
  <si>
    <t>Brystflæsk og stykker deraf, af tamsvin, fersk eller kølet</t>
  </si>
  <si>
    <t>Kød af tamsvin, udbenet, fersk eller kølet (undtagen forende, kam og brystflæsk og stykker deraf)</t>
  </si>
  <si>
    <t>Kød af tamsvin, ikke udbenet, fersk eller kølet (undtagen hele og halve kroppe, skinke og bov og stykker deraf, samt forende, kam og brystflæsk og stykker deraf)</t>
  </si>
  <si>
    <t>Kød af svin, fersk eller kølet (undtagen tamsvin, hele og halve kroppe, skinke og bov og stykker deraf, ikke udbenet)</t>
  </si>
  <si>
    <t>Hele og halve kroppe af tamsvin, frosne</t>
  </si>
  <si>
    <t>Kød af svin, frosset</t>
  </si>
  <si>
    <t>Hele og halve kroppe af svin, frosne (undtagen tamsvin)</t>
  </si>
  <si>
    <t>Skinke og stykker deraf, ikke udbenet, af tamsvin, frosset</t>
  </si>
  <si>
    <t>Bov og stykker deraf, ikke udbenet, af tamsvin, frosset</t>
  </si>
  <si>
    <t>Skinke og bov samt stykker deraf, ikke udbenet, af svin, frosset (undtagen tamsvin)</t>
  </si>
  <si>
    <t>Forende og stykker deraf, af tamsvin, frosset</t>
  </si>
  <si>
    <t>Kam og stykker deraf, af tamsvin, frosset</t>
  </si>
  <si>
    <t>Brystflæsk og stykker deraf, af tamsvin, frosset</t>
  </si>
  <si>
    <t>Kød af tamsvin, udbenet, frosset (undtagen forende, kam og brystflæsk og stykker deraf)</t>
  </si>
  <si>
    <t>Kød af tamsvin, ikke udbenet, frosset (undtagen hele og halve kroppe, skinke og bov og stykker deraf, samt forende, kam og brystflæsk og dele deraf)</t>
  </si>
  <si>
    <t>Kød af svin, frosset (undtagen tamsvin, hele og halve kroppe samt skinke og bov og stykker deraf, ikke udbenet)</t>
  </si>
  <si>
    <t>Hele og halve kroppe af lam, ferske eller kølede</t>
  </si>
  <si>
    <t>Lamme- og fårekød, fersk/kølet</t>
  </si>
  <si>
    <t>Hele og halve kroppe af får, ferske eller kølede (undtagen af lam)</t>
  </si>
  <si>
    <t>Forsæt, dvs. dobbelt forfjerding, og forfjerdinger af får, ikke udbenede, ferske eller kølede</t>
  </si>
  <si>
    <t>Kam og/eller nyresteg, dvs. dobbelt ryg, og halv kam og/eller nyresteg, dvs. enkelt ryg, af får, ikke udbenet, fersk eller kølet</t>
  </si>
  <si>
    <t>Culotte, dvs. dobbelt kølle, og halv culotte af får, ikke udbenet, fersk eller kølet</t>
  </si>
  <si>
    <t>Kød af får, ikke udbenet, fersk eller kølet (undtagen hele og halve kroppe, forsæt og forfjerdinger, kam og/eller nyresteg og halv kam og/eller nyresteg samt culotte og halv culotte)</t>
  </si>
  <si>
    <t>Kød af får, udbenet, fersk eller kølet</t>
  </si>
  <si>
    <t>Hele og halve kroppe af lam, frosne</t>
  </si>
  <si>
    <t>Lamme- og fårekød, frosset</t>
  </si>
  <si>
    <t>Hele og halve kroppe af får, frosne (undtagen af lam)</t>
  </si>
  <si>
    <t>Forsæt, dvs. dobbelt forfjerding, og forfjerdinger af får, ikke udbenede, frosne</t>
  </si>
  <si>
    <t>Kam og/eller nyresteg, dvs. dobbelt ryg, og halv kam og/eller nyresteg, dvs. enkelt ryg, af får, ikke udbenet, frosset</t>
  </si>
  <si>
    <t>Culotte, dvs. dobbelt kølle, og halv culotte af får, ikke udbenet, frosset</t>
  </si>
  <si>
    <t>Kød af får, ikke udbenet, frosset (undtagen hele og halve kroppe, forsæt og forfjerdinger, kam og/eller nyresteg og halv kam og/eller nyresteg, samt culotte og halv culotte)</t>
  </si>
  <si>
    <t>Kød af lam, udbenet, frosset</t>
  </si>
  <si>
    <t>Kød af får, udbenet, frosset (undtagen af lam)</t>
  </si>
  <si>
    <t>Hele og halve kroppe af geder, ferske eller kølede</t>
  </si>
  <si>
    <t>Gedekød, fersk/kølet/frosset</t>
  </si>
  <si>
    <t>Forsæt, dvs. dobbelt forfjerding, og forfjerdinger af geder, ferske eller kølede</t>
  </si>
  <si>
    <t>Kam og/eller nyresteg, dvs. dobbelt ryg, og halv kam og/eller nyresteg, dvs. enkelt ryg, af geder, fersk eller kølet</t>
  </si>
  <si>
    <t>Culotte, dvs. dobbelt kølle, og halv culotte af geder, fersk eller kølet</t>
  </si>
  <si>
    <t>Kød af geder, ikke udbenet, fersk eller kølet (undtagen hele og halve kroppe, forsæt og forfjerdinger, kam og/eller nyresteg og halv kam og/eller nyresteg samt culotte og halv culotte)</t>
  </si>
  <si>
    <t>Kød af geder, udbenet, fersk eller kølet</t>
  </si>
  <si>
    <t>Hele og halve kroppe af geder, frosne</t>
  </si>
  <si>
    <t>Forsæt, dvs. dobbelt forfjerding, og forfjerdinger af geder, frosne</t>
  </si>
  <si>
    <t>Kam og/eller nyresteg, dvs. dobbelt ryg, og halv kam og/eller nyresteg, dvs. enkelt ryg, af geder, frosset</t>
  </si>
  <si>
    <t>Culotte, dvs. dobbelt kølle, og halv culotte af geder, frosset</t>
  </si>
  <si>
    <t>Kød af geder, ikke udbenet, frosset (undtagen hele og halve kroppe, forsæt og forfjerdinger, kam og/eller nyresteg og halv kam og/eller nyresteg, samt culotte og halv culotte)</t>
  </si>
  <si>
    <t>Kød af geder, udbenet, frosset</t>
  </si>
  <si>
    <t>Spiselige slagtebiprodukter af hornkvæg, fersk eller kølet, til fremstilling af farmaceutiske produkter</t>
  </si>
  <si>
    <t>Spiseligt slagteaffald af hornkvæg</t>
  </si>
  <si>
    <t>Nyretap og mellemgulv af hornkvæg, spiselige, fersk eller kølet (undtagen til fremstilling af farmaceutiske produkter)</t>
  </si>
  <si>
    <t>Spiselige slagtebiprodukter af hornkvæg, fersk eller kølet (undtagen til fremstilling af farmaceutiske produkter og undtagen nyretap og mellemgulv)</t>
  </si>
  <si>
    <t>Tunger af hornkvæg, spiselige, frosne</t>
  </si>
  <si>
    <t>Lever af hornkvæg, spiselig, frosset</t>
  </si>
  <si>
    <t>Spiselige slagtebiprodukter af hornkvæg, frosset, til fremstilling af farmaceutiske produkter (undtagen tunger og lever)</t>
  </si>
  <si>
    <t>Nyretap og mellemgulv af hornkvæg, spiselige, frosne (undtagen til fremstilling af farmaceutiske produkter)</t>
  </si>
  <si>
    <t>Spiselige slagtebiprodukter af hornkvæg, frosset (undtagen til fremstilling af farmaceutiske produkter og undtagen tunger, lever, nyretap og mellemgulv)</t>
  </si>
  <si>
    <t>Spiselige slagtebiprodukter af svin, fersk eller kølet</t>
  </si>
  <si>
    <t>Spiseligt slagteaffald af svin</t>
  </si>
  <si>
    <t>Lever af svin, spiselig, frosset</t>
  </si>
  <si>
    <t>Spiselige slagtebiprodukter af tamsvin, frosset (undtagen lever)</t>
  </si>
  <si>
    <t>Spiselige slagtebiprodukter af får, geder, heste, æsler, muldyr eller mulæsler, fersk eller kølet, til fremstilling af farmaceutiske produkter</t>
  </si>
  <si>
    <t>Spiseligt slagteaffald i.a.n.</t>
  </si>
  <si>
    <t>Spiselige slagtebiprodukter af heste, æsler, muldyr eller mulæsler, fersk eller kølet (undtagen til fremstilling af farmaceutiske produkter)</t>
  </si>
  <si>
    <t>Spiselige slagtebiprodukter af får eller geder, fersk eller kølet (undtagen til fremstilling af farmaceutiske produkter)</t>
  </si>
  <si>
    <t>Spiselige slagtebiprodukter af får, geder, heste, æsler, muldyr eller mulæsler, frosset, til fremstilling af farmaceutiske produkter</t>
  </si>
  <si>
    <t>Spiselige slagtebiprodukter af heste, æsler, muldyr eller mulæsler, frosset (undtagen til fremstilling af farmaceutiske produkter)</t>
  </si>
  <si>
    <t>Spiselige slagtebiprodukter af får eller geder, frosset (undtagen til fremstilling af farmaceutiske produkter)</t>
  </si>
  <si>
    <t>Skinke og stykker deraf, ikke udbenet, af tamsvin, saltet eller i saltlage</t>
  </si>
  <si>
    <t>Kød af svin, saltet eller i saltlage, tørret eller røget</t>
  </si>
  <si>
    <t>Bov og stykker deraf, ikke udbenet, af tamsvin, saltet eller i saltlage</t>
  </si>
  <si>
    <t>Skinke og stykker deraf, ikke udbenet, af tamsvin, tørret eller røget</t>
  </si>
  <si>
    <t>Bov og stykker deraf, ikke udbenet, af tamsvin, tørret eller røget</t>
  </si>
  <si>
    <t>Skinke eller bov og stykker deraf, ikke udbenet, af vildsvin, saltet, i saltlage, tørret eller røget</t>
  </si>
  <si>
    <t>Brystflæsk og stykker deraf, af tamsvin, saltet eller i saltlage</t>
  </si>
  <si>
    <t>Brystflæsk og stykker deraf, af tamsvin, tørret eller røget</t>
  </si>
  <si>
    <t>Brystflæsk og stykker deraf, af vildsvin, saltet, i saltlage, tørret eller røget</t>
  </si>
  <si>
    <t>Baconsider eller spencers, af tamsvin, saltede eller i saltlage</t>
  </si>
  <si>
    <t>3/4-sider eller midterstykker, af tamsvin, saltede eller i saltlage</t>
  </si>
  <si>
    <t>Forende og stykker deraf, af tamsvin, saltet eller i saltlage</t>
  </si>
  <si>
    <t>Kam og stykker deraf, af tamsvin, saltet eller i saltlage</t>
  </si>
  <si>
    <t>Kød af tamsvin, saltet eller i saltlage (undtagen skinke og bov og stykker deraf, brystflæsk og stykker deraf, baconsider eller spencers, 3/4-sider eller midterstykker samt forende og kam og stykker deraf)</t>
  </si>
  <si>
    <t>Forende og stykker deraf, af tamsvin, tørret eller røget</t>
  </si>
  <si>
    <t>Kam og stykker deraf, af tamsvin, tørret eller røget</t>
  </si>
  <si>
    <t>Kød af tamsvin, udbenet, tørret eller røget (undtagen brystflæsk og stykker deraf)</t>
  </si>
  <si>
    <t>Kød af tamsvin, ikke udbenet, tørret eller røget (undtagen skinke og bov og stykker deraf, brystflæsk og stykker deraf, samt forende og kam og stykker deraf)</t>
  </si>
  <si>
    <t>Kød af svin, saltet, i saltlage, tørret eller røget (undtagen tamsvin og undtagen skinke og bov og stykker deraf, ikke udbenet, samt brystflæsk og stykker deraf)</t>
  </si>
  <si>
    <t>Kød af hornkvæg, ikke udbenet, saltet, i saltlage, tørret eller røget</t>
  </si>
  <si>
    <t>Kød af hornkvæg, samt kød og spiseligt affald i.a.n., samt spiseligt mel og pulver deraf, saltet eller i saltlage, tørret eller røget</t>
  </si>
  <si>
    <t>Kød af hornkvæg, udbenet, saltet, i saltlage, tørret eller røget</t>
  </si>
  <si>
    <t>Kød og spiselige slagtebiprodukter, saltet, i saltlage, tørret eller røget, samt spiseligt mel og pulver af kød eller slagtebiprodukter, af primater</t>
  </si>
  <si>
    <t>Kød og spiselige slagtebiprodukter, saltet, i saltlage, tørret eller røget, samt spiseligt mel og pulver af kød eller slagtebiprodukter, af hvaler, delfiner og marsvin "pattedyr af ordenen Cetacea" samt af manater og dygonger "pattedyr af ordenen Sirenia"</t>
  </si>
  <si>
    <t>Kød, saltet, i saltlage, tørret eller røget, af sæler, søløver og hvalrosser (pattedyr af ordenen Pinnipedia)</t>
  </si>
  <si>
    <t>Spiselige slagtebiprodukter, saltet, i saltlage, tørret eller røget, af sæler, søløver og hvalrosser (pattedyr af ordenen Pinnipedia)</t>
  </si>
  <si>
    <t>Spiseligt mel og pulver af kød eller slagtebiprodukter, af sæler, søløver og hvalrosser (pattedyr af ordenen Pinnipedia)</t>
  </si>
  <si>
    <t>Kød og spiselige slagtebiprodukter, saltet, i saltlage, tørret eller røget, samt spiseligt mel og pulver af kød eller slagtebiprodukter, af krybdyr, herunder slanger og skildpadder</t>
  </si>
  <si>
    <t>Hestekød, saltet, i saltlage eller tørret</t>
  </si>
  <si>
    <t>Kød af får eller geder, ikke udbenet, saltet, i saltlage, tørret eller røget</t>
  </si>
  <si>
    <t>Kød af får eller geder, udbenet, saltet, i saltlage, tørret eller røget</t>
  </si>
  <si>
    <t>Kød af rensdyr, saltet, i saltlage, tørret eller røget</t>
  </si>
  <si>
    <t>Kød, saltet, i saltlage, tørret eller røget (undtagen svinekød og kød af hornkvæg, rensdyr, får, geder, primater, hvaler, delfiner og marsvin "pattedyr af ordenen Cetacea", manater og dygonger "pattedyr af ordenen Sirenia", sæler, søløver og hvalrosser, krybdyr, insekter og hestekød, saltet, i saltlage eller tørret)</t>
  </si>
  <si>
    <t>Spiselig lever af tamsvin, saltet, i saltlage, tørret eller røget</t>
  </si>
  <si>
    <t>Spiselige slagtebiprodukter af tamsvin, saltet, i saltlage, tørret eller røget (undtagen lever)</t>
  </si>
  <si>
    <t>Nyretappe af hornkvæg, spiselige, saltede, i saltlage, tørrede eller røgede</t>
  </si>
  <si>
    <t>Spiselige slagtebiprodukter af hornkvæg, saltet, i saltlage, tørret eller røget (undtagen nyretappe)</t>
  </si>
  <si>
    <t>Lever af overfedede gæs og ænder, dvs. "foies gras", saltet eller i saltlage</t>
  </si>
  <si>
    <t>Lever af fjerkræ, saltet, i saltlage, tørret eller røget (undtagen lever af overfedede gæs og ænder, dvs. "foies gras")</t>
  </si>
  <si>
    <t>Spiselige slagtebiprodukter, saltet, i saltlage, tørret eller røget (undtagen af tamsvin, hornkvæg, primater, hvaler, delfiner og marsvin "pattedyr af ordenen Cetacea", manater og dygonger "pattedyr af ordenen Sirenia", sæler, hav løver og hvalrosser, krybdyr</t>
  </si>
  <si>
    <t>Spiseligt mel og pulver af kød eller spiselige slagtebiprodukter (undtagen af primater, hvaler, delfiner og marsvin "pattedyr af ordenen Cetacea", manater og dygonger "pattedyr af ordenen Sirenia", sæler, søløver og hvalrosser, krybdyr og insekter)</t>
  </si>
  <si>
    <t>Mælk og fløde, ikke koncentreret og ikke tilsat sukker eller andre sødemidler, med fedtindhold på &lt;= 1 vægtprocent, i pakninger med indhold af &lt;= 2 l</t>
  </si>
  <si>
    <t>Mælk, ikke koncentreret eller sødet, fedtindhold max 1 vægtprocent</t>
  </si>
  <si>
    <t>Mælk og fløde, ikke koncentreret og ikke tilsat sukker eller andre sødemidler, med fedtindhold på &lt;= 1 vægtprocent (undtagen i pakninger med indhold af &lt;= 2 l)</t>
  </si>
  <si>
    <t>Mælk og fløde, ikke koncentreret og ikke tilsat sukker eller andre sødemidler, med fedtindhold på &lt;= 3 vægtprocent, i pakninger med indhold af &lt;= 2 l</t>
  </si>
  <si>
    <t>Mælk, ikke koncentreret eller sødet, fedtindhold over 1 max. 6 vægtprocent</t>
  </si>
  <si>
    <t>Mælk og fløde, ikke koncentreret og ikke tilsat sukker eller andre sødemidler, med fedtindhold på &lt;= 3 vægtprocent (undtagen i pakninger med indhold af &lt;= 2 l)</t>
  </si>
  <si>
    <t>Mælk og fløde, ikke koncentreret og ikke tilsat sukker eller andre sødemidler, med fedtindhold på &gt; 3 vægtprocent, men &lt;= 6 vægtprocent, i pakninger med indhold af &lt;= 2 l</t>
  </si>
  <si>
    <t>Mælk og fløde, ikke koncentreret og ikke tilsat sukker eller andre sødemidler, med fedtindhold på &gt; 3 vægtprocent, men &lt;= 6 vægtprocent (undtagen i pakninger med indhold af &lt;= 2 l)</t>
  </si>
  <si>
    <t>Mælk og fløde med fedtindhold på&gt; 6%, men &lt;= 10%, i pakninger af nettovægt &lt;= 2 l, ikke koncentreret og ikke tilsat sukker eller andre sødemidler</t>
  </si>
  <si>
    <t>Fløde, ej koncentreret eller sødet, fedtindhold over 6 vægtprocent</t>
  </si>
  <si>
    <t>Mælk og fløde med fedtindhold på&gt; 6%, men &lt;= 10%, ikke koncentreret og ikke tilsat sukker eller andre sødemidler (undtagen i pakninger af &lt;= 2 l)</t>
  </si>
  <si>
    <t>Fløde, ej koncentreret el sødet,fedtindhold o 6 max 21 vægt%, i pakninger max 2 l</t>
  </si>
  <si>
    <t>Fløde, ej koncentreret el sødet,fedtindhold o 6 max 21 vægt%, i pakninger o 2 l</t>
  </si>
  <si>
    <t>Mælk og fløde, ikke koncentreret og ikke tilsat sukker eller andre sødemidler, med fedtindhold på &gt; 21 vægtprocent, men &lt;= 45 vægtprocent, i pakninger med indhold af &lt;= 2 l</t>
  </si>
  <si>
    <t>Mælk og fløde, ikke koncentreret og ikke tilsat sukker eller andre sødemidler, med fedtindhold på &gt; 21 vægtprocent, men &lt;= 45 vægtprocent (undtagen i pakninger med indhold af &lt;= 2 l)</t>
  </si>
  <si>
    <t>Mælk og fløde, ikke koncentreret og ikke tilsat sukker eller andre sødemidler, med fedtindhold på &gt; 45 vægtprocent, i pakninger med indhold af &lt;= 2 l</t>
  </si>
  <si>
    <t>Mælk og fløde, ikke koncentreret og ikke tilsat sukker eller andre sødemidler, med fedtindhold på &gt; 45 vægtprocent (undtagen i pakninger med indhold af &lt;= 2 l)</t>
  </si>
  <si>
    <t>Mælk og fløde, i pulverform, som granulat eller i anden fast form, med fedtindhold på &lt;= 1,5 vægtprocent, ikke tilsat sukker eller andre sødemidler, i pakninger af nettovægt &lt;= 2,5 kg</t>
  </si>
  <si>
    <t>Mælk i fast form, koncentreret eller sødet, fedtindhold max. 1,5 vægtprocent</t>
  </si>
  <si>
    <t>Mælk og fløde, i pulverform, som granulat eller i anden fast form, med fedtindhold på &lt;= 1,5 vægtprocent, ikke tilsat sukker eller andre sødemidler, i pakninger af nettovægt &gt; 2,5 kg</t>
  </si>
  <si>
    <t>Mælk og fløde, i pulverform, som granulat eller i anden fast form, med fedtindhold på &lt;= 1,5 vægtprocent, tilsat sukker eller andre sødemidler, i pakninger af nettovægt &lt;= 2,5 kg</t>
  </si>
  <si>
    <t>Mælk og fløde, i pulverform, som granulat eller i anden fast form, med fedtindhold på &lt;= 1,5 vægtprocent, tilsat sukker eller andre sødemidler, i pakninger af nettovægt &gt; 2,5 kg</t>
  </si>
  <si>
    <t>Mælk og fløde, i pulverform, som granulat eller i anden fast form, med fedtindhold på &gt; 1,5 vægtprocent, ikke tilsat sukker eller andre sødemidler, i pakninger af nettovægt &lt;= 2,5 kg</t>
  </si>
  <si>
    <t>Mælk og fløde i fast form, koncentreret, ikke sødet, fedtindhold over 1,5 vægtprocent</t>
  </si>
  <si>
    <t>Mælk og fløde i faste former, med et fedtindhold på &lt;= 27%, men&gt; 1,5%, usødet, i pakninger af&gt; 2,5 kg eller opsætter ellers</t>
  </si>
  <si>
    <t>Mælk og fløde, i pulverform, som granulat eller i anden fast form, med fedtindhold på &gt; 27 vægtprocent, ikke tilsat sukker eller andre sødemidler, i pakninger af nettovægt &lt;= 2,5 kg</t>
  </si>
  <si>
    <t>Mælk og fløde, i pulverform, som granulat eller i anden fast form, med fedtindhold på &gt; 27 vægtprocent, ikke tilsat sukker eller andre sødemidler, i pakninger af nettovægt &gt; 2,5 kg</t>
  </si>
  <si>
    <t>Specialmælk til børn, i pulverform, som granulat eller i anden fast form, tilsat sukker eller andre sødemidler, i hermetisk lukkede beholdere af nettovægt &lt;= 500 g og med fedtindhold på &gt; 10 vægtprocent, men &lt;= 27 vægtprocent</t>
  </si>
  <si>
    <t>Mælk og fløde i fast form, koncentreret, sødet, fedtindhold over 1,5 vægtprocent</t>
  </si>
  <si>
    <t>Mælk og fløde, i pulverform, som granulat eller i anden fast form, med fedtindhold på &lt;= 27 vægtprocent, men &gt; 1,5 vægtprocent, tilsat sukker eller andre sødemidler, i pakninger af nettovægt &lt;= 2,5 kg (undtagen specialmælk til børn, i hermetisk lukkede beholdere af nettovægt &lt;= 500 g)</t>
  </si>
  <si>
    <t>Mælk og fløde, i pulverform, som granulat eller i anden fast form, med fedtindhold på &lt;= 27 vægtprocent, men &gt; 1,5 vægtprocent, tilsat sukker eller andre sødemidler, i pakninger af nettovægt &gt; 2,5 kg</t>
  </si>
  <si>
    <t>Mælk og fløde, i pulverform, som granulat eller i anden fast form, med fedtindhold på &gt; 27 vægtprocent, tilsat sukker eller andre sødemidler, i pakninger af nettovægt &lt;= 2,5 kg</t>
  </si>
  <si>
    <t>Mælk og fløde, i pulverform, som granulat eller i anden fast form, med fedtindhold på &gt; 27 vægtprocent, tilsat sukker eller andre sødemidler, i pakninger af nettovægt &gt; 2,5 kg</t>
  </si>
  <si>
    <t>Mælk og fløde, koncentreret, ikke tilsat sukker eller andre sødemidler, med fedtindhold på &lt;= 8 vægtprocent (undtagen i pulverform, som granulat eller i anden fast form)</t>
  </si>
  <si>
    <t>Mælk og fløde, undtagen i fast form, koncentreret</t>
  </si>
  <si>
    <t>Mælk og fløde, koncentreret, ikke tilsat sukker eller andre sødemidler, med fedtindhold på &gt; 8 vægtprocent, men &lt;= 10 vægtprocent (undtagen i pulverform, som granulat eller i anden fast form)</t>
  </si>
  <si>
    <t>Mælk og fløde, koncentreret, ikke tilsat sukker eller andre sødemidler, med fedtindhold på &gt; 10 vægtprocent, men &lt;= 45 vægtprocent, i pakninger af nettovægt &lt;= 2,5 kg (undtagen i pulverform, som granulat eller i anden fast form)</t>
  </si>
  <si>
    <t>Mælk og fløde, koncentreret, ikke tilsat sukker eller andre sødemidler, med fedtindhold på &gt; 10 vægtprocent, men &lt;= 45 vægtprocent, i pakninger af nettovægt &gt; 2,5 kg (undtagen i pulverform, som granulat eller i anden fast form)</t>
  </si>
  <si>
    <t>Mælk og fløde, koncentreret, ikke tilsat sukker eller andre sødemidler, med fedtindhold på &gt; 45 vægtprocent, i pakninger af nettovægt &lt;= 2,5 kg (undtagen i pulverform, som granulat eller i anden fast form)</t>
  </si>
  <si>
    <t>Mælk og fløde, koncentreret, ikke tilsat sukker eller andre sødemidler, med fedtindhold på &gt; 45 vægtprocent, i pakninger af nettovægt &gt; 2,5 kg (undtagen i pulverform, som granulat eller i anden fast form)</t>
  </si>
  <si>
    <t>Mælk og fløde, koncentreret, tilsat sukker eller andre sødemidler, med fedtindhold på &lt;= 9,5 vægtprocent (undtagen i pulverform, som granulat eller i anden fast form)</t>
  </si>
  <si>
    <t>Mælk og fløde, koncentreret, tilsat sukker eller andre sødemidler, med fedtindhold på &gt; 9,5 vægtprocent, men &lt;= 45 vægtprocent, i pakninger af nettovægt &lt;= 2,5 kg (undtagen i pulverform, som granulat eller i anden fast form)</t>
  </si>
  <si>
    <t>Mælk og fløde, koncentreret, tilsat sukker eller andre sødemidler, med fedtindhold på &gt; 9,5 vægtprocent, men &lt;= 45 vægtprocent, i pakninger af nettovægt &gt; 2,5 kg (undtagen i pulverform, som granulat eller i anden fast form)</t>
  </si>
  <si>
    <t>Mælk og fløde, koncentreret, tilsat sukker eller andre sødemidler, med fedtindhold på &gt; 45 vægtprocent, i pakninger af nettovægt &lt;= 2,5 kg (undtagen i pulverform, som granulat eller i anden fast form)</t>
  </si>
  <si>
    <t>Mælk og fløde, koncentreret, tilsat sukker eller andre sødemidler, med fedtindhold på &gt; 45 vægtprocent, i pakninger af nettovægt &gt; 2,5 kg (undtagen i pulverform, som granulat eller i anden fast form)</t>
  </si>
  <si>
    <t>Yoghurt (undtagen aromatiseret eller tilsat frugt, nødder, kakao, chokolade, krydderier, kaffe, planter, korn eller bagværk, eller tilsat sukker eller andre sødemidler) med et fedtindhold på &lt;= 3 vægtprocent</t>
  </si>
  <si>
    <t>Yoghurt, også koncentreret, tilsat smagsstoffer, frugt, kakao eller sødet</t>
  </si>
  <si>
    <t>Yoghurt (undtagen aromatiseret eller tilsat frugt, nødder, kakao, chokolade, krydderier, kaffe, planter, korn eller bagværk, eller tilsat sukker eller andre sødemidler) med et fedtindhold på &gt; 3 vægtprocent, men &lt;= 6 vægtprocent</t>
  </si>
  <si>
    <t>Yoghurt (undtagen aromatiseret eller tilsat frugt, nødder, kakao, chokolade, krydderier, kaffe, planter, korn eller bagværk, eller tilsat sukker eller andre sødemidler) med et fedtindhold på &gt; 6 vægtprocent</t>
  </si>
  <si>
    <t>Yoghurt tilsat sukker eller andre sødemidler (undtagen aromatiseret eller tilsat frugt, nødder, kakao, chokolade, krydderier, kaffe, planter, korn eller bagværk) med et fedtindhold på &lt;= 3 vægtprocent</t>
  </si>
  <si>
    <t>Yoghurt tilsat sukker eller andre sødemidler (undtagen aromatiseret eller tilsat frugt, nødder, kakao, chokolade, krydderier, kaffe, planter, korn eller bagværk) med et fedtindhold &gt; 3 vægtprocent, men &lt;= 6 vægtprocent</t>
  </si>
  <si>
    <t>Yoghurt tilsat sukker eller andre sødemidler (undtagen aromatiseret eller tilsat frugt, nødder, kakao, chokolade, krydderier, kaffe, planter, korn eller bagværk) med et fedtindhold &gt; 6 vægtprocent</t>
  </si>
  <si>
    <t>Yoghurt tilsat chokolade, krydderier, kaffe, planter, korn eller bagværk, med et indhold på under 1,5 % mælkefedt, 5 % saccharose inkl. invertsukker eller isoglucose, 5 % glucose eller stivelse</t>
  </si>
  <si>
    <t>Yoghurt tilsat chokolade, krydderier, kaffe, planter, korn eller bagværk (undtagen med et indhold på under 1,5 vægtprocent mælkefedt, 5 % saccharose inkl. invertsukker eller isoglucose, 5 % glucose eller stivelse)</t>
  </si>
  <si>
    <t>Yoghurt, aromatiseret eller tilsat frugt, nødder eller kakao, også koncentreret, tilsat sukker eller andre sødemidler, i pulverform, som granulat eller i anden fast form, med et fedtindhold på &lt;= 1,5 vægtprocent (undtagen yoghurt tilsat chokolade, krydderier, kaffe, planter, korn eller bagværk)</t>
  </si>
  <si>
    <t>Yoghurt, aromatiseret eller tilsat frugt, nødder eller kakao, også koncentreret, tilsat sukker eller andre sødemidler, i pulverform, som granulat eller i anden fast form, med et fedtindhold på &gt; 1,5 vægtprocent (undtagen yoghurt tilsat chokolade, krydderier, kaffe, planter, korn eller bagværk)</t>
  </si>
  <si>
    <t>Yoghurt, aromatiseret eller tilsat frugt, nødder eller kakao, også koncentreret, tilsat sukker eller andre sødemidler, i pulverform, som granulat eller i anden fast form, med et fedtindhold på &gt; 27 vægtprocent (undtagen yoghurt tilsat chokolade, krydderier, kaffe, planter, korn eller bagværk)</t>
  </si>
  <si>
    <t>Yoghurt, aromatiseret eller tilsat frugt, nødder eller kakao, også koncentreret, tilsat sukker eller andre sødemidler, med et fedtindhold på &lt;= 3 vægtprocent (undtagen i pulverform, som granulat eller i anden fast form eller tilsat chokolade, krydderier, kaffe, planter, korn eller bagværk)</t>
  </si>
  <si>
    <t>Yoghurt, aromatiseret eller tilsat frugt, nødder eller kakao, også koncentreret, tilsat sukker eller andre sødemidler, med et fedtindhold på &gt;3 vægtprocent, men &lt;= 6 vægtprocent (undtagen i pulverform, som granulat eller i anden fast form eller tilsat chokolade, krydderier, kaffe, planter, korn eller bagværk)</t>
  </si>
  <si>
    <t>Yoghurt, aromatiseret eller tilsat frugt, nødder eller kakao, også koncentreret, tilsat sukker eller andre sødemidler, med et fedtindhold på &gt;6 vægtprocent (undtagen i pulverform, som granulat eller i anden fast form eller tilsat chokolade, krydderier, kaffe, planter, korn eller bagværk)</t>
  </si>
  <si>
    <t>Kærnemælk, koaguleret mælk og fløde, kefir og anden fermenteret eller syrnet mælk og fløde, ikke aromatiseret eller tilsat frugt, nødder eller kakao, i pulverform, som granulat eller i anden fast form, ikke tilsat sukker eller andre sødemidler, med fedtindhold på &lt;= 1,5 vægtprocent (undtagen yoghurt)</t>
  </si>
  <si>
    <t>Fermenteret mælk (undtagen yoghurt),også koncentreret, tilsat smagsstoffer, frugt, kakao eller sødet</t>
  </si>
  <si>
    <t>Kærnemælk, koaguleret mælk og fløde, kefir og anden fermenteret eller syrnet mælk og fløde, ikke aromatiseret eller tilsat frugt, nødder eller kakao, i pulverform, som granulat eller i anden fast form, ikke tilsat sukker eller andre sødemidler, med fedtindhold på &gt; 1,5 vægtprocent, men &lt;= 27 vægtprocent (undtagen yoghurt)</t>
  </si>
  <si>
    <t>Kærnemælk, koaguleret mælk og fløde, kefir og anden fermenteret eller syrnet mælk og fløde, ikke aromatiseret eller tilsat frugt, nødder eller kakao, i pulverform, som granulat eller i anden fast form, ikke tilsat sukker eller andre sødemidler, med fedtindhold på &gt; 27 vægtprocent (undtagen yoghurt)</t>
  </si>
  <si>
    <t>Kærnemælk, koaguleret mælk og fløde, kefir og anden fermenteret eller syrnet mælk og fløde, ikke aromatiseret eller tilsat frugt, nødder eller kakao, i pulverform, som granulat eller i anden fast form, tilsat sukker eller andre sødemidler, med fedtindhold på &lt;= 1,5 vægtprocent (undtagen yoghurt)</t>
  </si>
  <si>
    <t>Kærnemælk, koaguleret mælk og fløde, kefir og anden fermenteret eller syrnet mælk og fløde, ikke aromatiseret eller tilsat frugt, nødder eller kakao, i pulverform, som granulat eller i anden fast form, tilsat sukker eller andre sødemidler, med fedtindhold på &gt; 1,5 vægtprocent, men &lt;= 27 vægtprocent (undtagen yoghurt)</t>
  </si>
  <si>
    <t>Kærnemælk, koaguleret mælk og fløde, kefir og anden fermenteret eller syrnet mælk og fløde, ikke aromatiseret eller tilsat frugt, nødder eller kakao, i pulverform, som granulat eller i anden fast form, tilsat sukker eller andre sødemidler, med fedtindhold på &gt; 27 vægtprocent (undtagen yoghurt)</t>
  </si>
  <si>
    <t>Kærnemælk, koaguleret mælk og fløde, kefir og anden fermenteret eller syrnet mælk og fløde, også koncentreret, ikke aromatiseret eller tilsat frugt, nødder eller kakao, ikke tilsat sukker eller andre sødemidler, med fedtindhold på &lt;= 3 vægtprocent (undtagen i pulverform, som granulat eller i anden fast form samt yoghurt)</t>
  </si>
  <si>
    <t>Kærnemælk, koaguleret mælk og fløde, kefir og anden fermenteret eller syrnet mælk og fløde, også koncentreret, ikke aromatiseret eller tilsat frugt, nødder eller kakao, ikke tilsat sukker eller andre sødemidler, med fedtindhold på &gt; 3, men &lt;= 6 vægtprocent (undtagen i pulverform, som granulat eller i anden fast form samt yoghurt)</t>
  </si>
  <si>
    <t>Kærnemælk, koaguleret mælk og fløde, kefir og anden fermenteret eller syrnet mælk og fløde, også koncentreret, ikke aromatiseret eller tilsat frugt, nødder eller kakao, ikke tilsat sukker eller andre sødemidler, med fedtindhold på &gt; 6 vægtprocent (undtagen i pulverform, som granulat eller i anden fast form samt yoghurt)</t>
  </si>
  <si>
    <t>Kærnemælk, koaguleret mælk og fløde, kefir og anden fermenteret eller syrnet mælk og fløde, også koncentreret, ikke aromatiseret eller tilsat frugt, nødder eller kakao, tilsat sukker eller andre sødemidler, med fedtindhold på &lt;= 3 vægtprocent (undtagen i pulverform, som granulat eller i anden fast form samt yoghurt)</t>
  </si>
  <si>
    <t>Kærnemælk, koaguleret mælk og fløde, kefir og anden fermenteret eller syrnet mælk og fløde, også koncentreret, ikke aromatiseret eller tilsat frugt, nødder eller kakao, tilsat sukker eller andre sødemidler, med fedtindhold på &gt; 3 vægtprocent, men &lt;= 6 vægtprocent (undtagen i pulverform, som granulat eller i anden fast form samt yoghurt)</t>
  </si>
  <si>
    <t>Kærnemælk, koaguleret mælk og fløde, kefir og anden fermenteret eller syrnet mælk og fløde, også koncentreret, ikke aromatiseret eller tilsat frugt, nødder eller kakao, tilsat sukker eller andre sødemidler, med fedtindhold på &gt; 6 vægtprocent (undtagen i pulverform, som granulat eller i anden fast form samt yoghurt)</t>
  </si>
  <si>
    <t>Kærnemælk, koaguleret mælk og fløde, kefir og anden fermenteret eller syrnet mælk og fløde, aromatiseret eller tilsat frugt, nødder eller kakao, også tilsat sukker eller andre sødemidler, i pulverform, som granulat eller i anden fast form, med fedtindhold på &lt;= 1,5 vægtprocent (undtagen yoghurt)</t>
  </si>
  <si>
    <t>Kærnemælk, koaguleret mælk og fløde, kefir og anden fermenteret eller syrnet mælk og fløde, aromatiseret eller tilsat frugt, nødder eller kakao, også tilsat sukker eller andre sødemidler, i pulverform, som granulat eller i anden fast form, med fedtindhold på &gt; 1,5 vægtprocent, men &lt;= 27 vægtprocent (undtagen yoghurt)</t>
  </si>
  <si>
    <t>Kærnemælk, koaguleret mælk og fløde, kefir og anden fermenteret eller syrnet mælk og fløde, aromatiseret eller tilsat frugt, nødder eller kakao, også tilsat sukker eller andre sødemidler, i pulverform, som granulat eller i anden fast form, med fedtindhold på &gt; 27 vægtprocent (undtagen yoghurt)</t>
  </si>
  <si>
    <t>Kærnemælk, koaguleret mælk og fløde, kefir og anden fermenteret eller syrnet mælk og fløde, også koncentreret, aromatiseret eller tilsat frugt, nødder eller kakao, også tilsat sukker eller andre sødemidler, med fedtindhold på &lt;= 3 vægtprocent (undtagen i pulverform, som granulat eller i anden fast form samt yoghurt)</t>
  </si>
  <si>
    <t>Kærnemælk, koaguleret mælk og fløde, kefir og anden fermenteret eller syrnet mælk og fløde, også koncentreret, aromatiseret eller tilsat frugt, nødder eller kakao, også tilsat sukker eller andre sødemidler, med fedtindhold på &gt; 3 vægtprocent, men &lt;= 6 vægtprocent (undtagen i pulverform, som granulat eller i anden fast form samt yoghurt)</t>
  </si>
  <si>
    <t>Kærnemælk, koaguleret mælk og fløde, kefir og anden fermenteret eller syrnet mælk og fløde, også koncentreret, aromatiseret eller tilsat frugt, nødder eller kakao, også tilsat sukker eller andre sødemidler, med fedtindhold på &gt; 6 vægtprocent (undtagen i pulverform, som granulat eller i anden fast form samt yoghurt)</t>
  </si>
  <si>
    <t>Frisk mozzarella, med et fedtindhold i ostemassen på &lt;= 40%</t>
  </si>
  <si>
    <t>Ost</t>
  </si>
  <si>
    <t>Frisk ost "modnet eller lagret ost", inkl. valle og ostemasse med et fedtindhold i ostemassen på &lt;= 40% (undtagen Mozzarella)</t>
  </si>
  <si>
    <t>Frisk ost, ikke modnet eller lagret, herunder valleost, og ostemasse, med fedtindhold på &gt; 40 vægtprocent</t>
  </si>
  <si>
    <t>Revet eller i pulverform ost af enhver art,</t>
  </si>
  <si>
    <t>Smelteost, ikke revet eller i pulverform, fremstillet udelukkende af Emmentaler, Gruyère og Appenzell, også tilsat grøn alpeost, i pakninger til detailsalg, med fedtindhold i tørstoffet på &lt;= 56 vægtprocent</t>
  </si>
  <si>
    <t>Smelteost, ikke revet eller i pulverform</t>
  </si>
  <si>
    <t>Smelteost, ikke revet eller i pulverform, med fedtindhold i ostemassen på &lt;= 36 vægtprocent og med fedtindhold i tørstoffet på &lt;= 48 vægtprocent (undtagen smelteost fremstillet udelukkende af Emmentaler, Gruyère og Appenzell, også tilsat grøn alpeost, i pakninger til detailsalg)</t>
  </si>
  <si>
    <t>Smelteost, ikke revet eller i pulverform, med fedtindhold i ostemassen på &lt;= 36 vægtprocent og med fedtindhold i tørstoffet på &gt; 48 vægtprocent (undtagen smelteost fremstillet udelukkende af Emmentaler, Gruyère og Appenzell, også tilsat grøn alpeost, i pakninger til detailsalg, med fedtindhold i tørstoffet på &lt;= 56 vægtprocent)</t>
  </si>
  <si>
    <t>Smelteost, ikke revet eller i pulverform, med fedtindhold i ostemassen på &gt; 36 vægtprocent (undtagen smelteost fremstillet udelukkende af Emmentaler, Gruyère og Appenzell, også tilsat grøn alpeost, i pakninger til detailsalg, med fedtindhold i ostemassen på &lt;= 56 vægtprocent)</t>
  </si>
  <si>
    <t>Roquefort</t>
  </si>
  <si>
    <t>Ost og ostemasse, i.a.n.</t>
  </si>
  <si>
    <t>Gorgonzola</t>
  </si>
  <si>
    <t>Blåskimmelost og andre oste indeholdende skimmel dannet af "Penicillium roqueforti" (undtagen roquefort og gorgonzola)</t>
  </si>
  <si>
    <t>Ost til forarbejdning (undtagen frisk ost, herunder valleost, ikke fermenteret, ostemasse, smelteost, blåskimmelost, samt oste indeholdende skimmel dannet af "Pencillium roqueforti", revet eller i pulverform)</t>
  </si>
  <si>
    <t>Emmentaler (undtagen revet eller i pulverform samt til forarbejdning )</t>
  </si>
  <si>
    <t>Gruyère og Sbrinz (undtagen revet eller i pulverform samt til forarbejdning )</t>
  </si>
  <si>
    <t>Bergkäse og Appenzell (undtagen revet eller i pulverform samt til forarbejdning )</t>
  </si>
  <si>
    <t>Fromage Fribourgeois, Vacherin Mont d'Or og Tête de Moine (undtagen revet eller i pulverform samt til forarbejdning)</t>
  </si>
  <si>
    <t>Cheddar (undtagen revet eller i pulverform samt til forarbejdning)</t>
  </si>
  <si>
    <t>Edam (undtagen revet eller i pulverform samt til forarbejdning)</t>
  </si>
  <si>
    <t>Tilsit (undtagen revet eller i pulverform samt til forarbejdning)</t>
  </si>
  <si>
    <t>Kashkaval (undtagen revet eller i pulverform samt til forarbejdning)</t>
  </si>
  <si>
    <t>Feta (undtagen til forbejdning)</t>
  </si>
  <si>
    <t>Kefalo-Tyri (undtagen revet eller i pulverform samt til forarbejdning)</t>
  </si>
  <si>
    <t>Finlandia (undtagen revet eller i pulverform samt til forarbejdning)</t>
  </si>
  <si>
    <t>Jarlsberg (undtagen revet eller i pulverform samt til forarbejdning)</t>
  </si>
  <si>
    <t>Ost af fåremælk eller bøffelmælk, i beholdere indeholdende saltlage eller i beholdere af fåre- eller gedeskind (undtagen Feta)</t>
  </si>
  <si>
    <t>Grana Padano, Parmigiano Reggiano, med fedtindhold i ostemassen på &lt;= 40 vægtprocent og med vandindhold i den fedtfri ostemasse på &lt;= 47 vægtprocent (undtagen revet eller i pulverform samt til forarbejdning)</t>
  </si>
  <si>
    <t>Fiore Sardo og Pecorino, med fedtindhold i ostemassen på &lt;= 40 vægtprocent og med vandindhold i den fedtfri ostemasse på &lt;= 47 vægtprocent (undtagen revet eller i pulverform samt til forarbejdning)</t>
  </si>
  <si>
    <t>Ost med fedtindhold i ostemassen på &lt;= 40 vægtprocent og med vandindhold i den fedtfri ostemasse på &lt;= 47 vægtprocent, i.a.n.</t>
  </si>
  <si>
    <t>Provolone, med fedtindhold i ostemassen på &lt;= 40 vægtprocent og vandindhold i den fedtfri ostemasse på &gt; 47 vægtprocent, men &lt;= 72 vægtprocent (undtagen revet eller i pulverform samt til forarbejdning)</t>
  </si>
  <si>
    <t>Maasdam af et fedtindhold på &lt;= 40% og et vandindhold efter vægt af fedtfri ostemasse på&gt; 47%, men &lt;= 72% (undtagen revet eller i pulverform samt til forarbejdning)</t>
  </si>
  <si>
    <t>Asiago, Caciocavallo, Montasio og Ragusano, med fedtindhold i ostemassen på &lt;= 40 vægtprocent og vandindhold i den fedtfri ostemasse på &gt; 47 vægtprocent, men &lt;= 72 vægtprocent (undtagen revet eller i pulverform samt til forarbejdning)</t>
  </si>
  <si>
    <t>Danbo, Fontal, Fontina, Fynbo, Havarti, Maribo og Samsø, med fedtindhold i ostemassen på &lt;= 40 vægtprocent og vandindhold i den fedtfri ostemasse på &gt; 47 vægtprocent, men &lt;= 72 vægtprocent (undtagen revet eller i pulverform samt til forarbejdning)</t>
  </si>
  <si>
    <t>Gouda, med fedtindhold i ostemassen på &lt;= 40 vægtprocent og vandindhold i den fedtfri ostemasse på &gt; 47 vægtprocent, men &lt;= 72 vægtprocent (undtagen revet eller i pulverform samt til forarbejdning)</t>
  </si>
  <si>
    <t>Esrom, Italico, Kernhem, Saint-Nectaire, Saint-Paulin og Taleggio, med fedtindhold i ostemassen på &lt;= 40 vægtprocent og vandindhold i den fedtfri ostemasse på &gt; 47 vægtprocent, men &lt;= 72 vægtprocent (undtagen revet eller i pulverform samt til forarbejdning)</t>
  </si>
  <si>
    <t>Cantal, Cheshire, Wensleydale, Lancashire, Double Gloucester, Blarney, Colby og Monterey, med fedtindhold i ostemassen på &lt;= 40 vægtprocent og vandindhold i den fedtfri ostemasse på &gt; 47 fedtprocent, men &lt;= 72 vægtprocent (undtagen revet eller i pulverform samt til forarbejdning)</t>
  </si>
  <si>
    <t>Camembert, med fedtindhold i ostemassen på &lt;= 40 vægtprocent og vandindhold i den fedtfri ostemasse på &gt; 47 vægtprocent, men &lt;= 72 vægtprocent (undtagen revet eller i pulverform samt til forarbejdning)</t>
  </si>
  <si>
    <t>Brie, med fedtindhold i ostemassen på &lt;= 40 vægtprocent og vandindhold i den fedtfri ostemasse på &gt; 47 vægtprocent, men &lt;= 72 vægtprocent (undtagen revet eller i pulverform samt til forarbejdning)</t>
  </si>
  <si>
    <t>Kefalograviera og Kasseri (undtagen revet eller i pulverform samt til forarbejdning)</t>
  </si>
  <si>
    <t>Ost med fedtindhold i ostemassen på &lt;= 40 vægtprocent og vandindhold i den fedtfri ostemasse på &gt; 47 vægtprocent, men &lt;= 52 vægtprocent, i.a.n.</t>
  </si>
  <si>
    <t>Ost af et fedtindhold på &lt;= 40% og et vandindhold efter vægt af fedtfri ostemasse på&gt; 52%, men &lt;= 62%, ian</t>
  </si>
  <si>
    <t>Ost af et fedtindhold på &lt;= 40% og et vandindhold efter vægt af fedtfri ostemasse på&gt; 62%, men &lt;= 72%, ian</t>
  </si>
  <si>
    <t>Ost med fedtindhold i ostemassen på &lt;= 40 vægtprocent og vandindhold i den fedtfri ostemasse på &gt; 72 vægtprocent i.a.n.</t>
  </si>
  <si>
    <t>Ost med fedtindhold i ostemassen på &gt; 40 vægtprocent, i.a.n.</t>
  </si>
  <si>
    <t>Tyresæd</t>
  </si>
  <si>
    <t>Tyresæd, frosset</t>
  </si>
  <si>
    <t>Fiskeaffald</t>
  </si>
  <si>
    <t>Fiskeaffald, ørred- og lakserogn til klækning, industrifisk</t>
  </si>
  <si>
    <t>Produkter af fisk, krebsdyr, bløddyr eller andre hvirvelløse vanddyr samt fisk, krebsdyr, bløddyr og andre hvirvelløse vanddyr, døde, uegnede til menneskeføde (undtagen fiskeaffald)</t>
  </si>
  <si>
    <t>Sener og nerver af dyr samt afklip og lignende affald af rå huder og skind</t>
  </si>
  <si>
    <t>Animalske produkter, i.a.n.; døde dyr o.l., uegnet til menneskeføde</t>
  </si>
  <si>
    <t>Naturlige animalske vaskesvampe, rå</t>
  </si>
  <si>
    <t>Naturlige animalske vaskesvampe, bearbejdede</t>
  </si>
  <si>
    <t>Animalske produkter, i.a.n., døde dyr, uegnede til menneskeføde (undtagen fisk, krebsdyr, bløddyr og andre hvirvelløse vanddyr)</t>
  </si>
  <si>
    <t>Mel og pulver af kartofler</t>
  </si>
  <si>
    <t>Kartoffelmel</t>
  </si>
  <si>
    <t>Flager, granulater og pellets, af kartofler</t>
  </si>
  <si>
    <t>Kartoffelflager</t>
  </si>
  <si>
    <t>Sukkerroefrø, til udsæd</t>
  </si>
  <si>
    <t>Sukkerroe- og roefrø til udsæd</t>
  </si>
  <si>
    <t>Lucernefrø, til udsæd</t>
  </si>
  <si>
    <t>Frø, frugter og sporer, af den art der anvendes til udsæd, undtagen sukkerroe- og roefrø</t>
  </si>
  <si>
    <t>Rødkløverfrø "Trifolium pratense L.", til udsæd</t>
  </si>
  <si>
    <t>Kløverfrø "Trifolium"-arter, til udsæd (undtagen rødkløver "Trifolium pratense L.")</t>
  </si>
  <si>
    <t>Engsvingelfrø "Festuca pratensis Huds.", til udsæd</t>
  </si>
  <si>
    <t>Frø af rød svingel "Festuca rubra L.", til udsæd</t>
  </si>
  <si>
    <t>Svingelfrø, til udsæd (undtagen engsvingel "Festuca pratensis Huds." og rød svingel "Festuca rubra L.")</t>
  </si>
  <si>
    <t>Engrapgræsfrø "Poa pratensis L.", til udsæd</t>
  </si>
  <si>
    <t>Frø af italiensk rajgræs "Lolium multiflorum Lam.", til udsæd</t>
  </si>
  <si>
    <t>Frø af almindelig rajgræs "Lolium perenne L.", til udsæd</t>
  </si>
  <si>
    <t>Timothy græsfrø, vikke frø, frø af slægten Poa palustris L. og Poa trivialis L., frø af hundegræs "Dactylis glomerata L.", og frø af hvene "Agrostis", til udsæd</t>
  </si>
  <si>
    <t>Lupinfrø, til udsæd</t>
  </si>
  <si>
    <t>Foderroerfrø "Beta vulgaris var. alba", til udsæd</t>
  </si>
  <si>
    <t>Frø af foderplanter, til udsæd (undtagen korn, foderroerfrø "Beta vulgaris var. alba" og undtagen frø af sukkerroer, lucerne, kløver "Trifolium"-arter, svingel, rapgræs af arterne "Poa pratensis L.", "Poa palustris L." og "Poa trivialis L.", rajgræs af arterne "Lolium multiflorum Lam." og "Lolium perenne L.", timothé, vikke, hundegræs "Dactylis glomerata L.", hvene "Agrostis"-arter og lupin)</t>
  </si>
  <si>
    <t>Frø af urteagtige planter, der hovedsagelig dyrkes for deres blomster, til udsæd</t>
  </si>
  <si>
    <t>Rødbedefrø "Beta vulgaris var. conditiva", til udsæd</t>
  </si>
  <si>
    <t>Grøntsagsfrø, til udsæd (undtagen salat sukkerroer eller rødbeder "Beta vulgaris var. Conditiva")</t>
  </si>
  <si>
    <t>Frø af skovtræer, til udsæd</t>
  </si>
  <si>
    <t>Frø af planter, der hovedsagelig dyrkes for deres blomster, til udsæd (undtagen frø af urteagtige planter)</t>
  </si>
  <si>
    <t>Frø, frugter og sporer, til udsæd (undtagen bælgfrugter, sukkermajs, kaffe, te, mate, krydderier, korn, olieholdige frø og frugter, roer andre end kålroer, frø af foderplanter, grøntsagsfrø, frø af skovtræer samt frø af planter, der hovedsagelig dyrkes for deres blomster eller af den art, der hovedsagelig anvendes til fremstilling af parfumer, farmaceutiske produkter, insektbekæmpelsesmidler, afsvampningsmidler og lignende)</t>
  </si>
  <si>
    <t>Tang og andre alger, friske, kølede, frosne eller tørrede, også formalet, egnet til menneskeføde</t>
  </si>
  <si>
    <t>Tang og alger</t>
  </si>
  <si>
    <t>Tang og alger, undt. egnet til menneskeføde</t>
  </si>
  <si>
    <t>Sukkerroer, tørrede, også formalede</t>
  </si>
  <si>
    <t>Sukkerroer, friske eller tørrede, også formalede</t>
  </si>
  <si>
    <t>Sukkerroer, friske, kølede eller frosne</t>
  </si>
  <si>
    <t>Johannesbrød, friske, kølede, frosne eller tørrede, også formalede</t>
  </si>
  <si>
    <t>Sukkerrør, friske, kølede, frosne eller tørrede, også formalede</t>
  </si>
  <si>
    <t>Cikorierødder, friske, kølede, frosne eller tørrede, også formalede</t>
  </si>
  <si>
    <t>Frø af johannesbrød, friske eller tørrede, med skal, ikke knuste eller formalede</t>
  </si>
  <si>
    <t>Frø af johannesbrød, friske eller tørrede, afskallede, også knuste eller formalede</t>
  </si>
  <si>
    <t>Frugtsten og-kerner samt andre vegetabilske produkter, af den art der hovedsagelig anvendes til menneskeføde, ian</t>
  </si>
  <si>
    <t>Gummi arabicum</t>
  </si>
  <si>
    <t>Vegetabilske carbohydratgummier, naturharpikser, gummiharpikser og oleoresiner (undtagen gummi arabicum)</t>
  </si>
  <si>
    <t>Vegetabilske carbohydratgummier, naturharpikser o.l.</t>
  </si>
  <si>
    <t>Sojabønneolie, rå, også afslimet, til teknisk eller industriel anvendelse (undtagen til fremstilling af næringsmidler)</t>
  </si>
  <si>
    <t>Sojabønneolie, rå, også afslimet</t>
  </si>
  <si>
    <t>Sojabønneolie, rå, også afslimet (undtagen til teknisk anvendelse eller til anden industriel anvendelse end fremstilling af næringsmidler)</t>
  </si>
  <si>
    <t>Sojabønneolie og fraktioner deraf, også raffinerede, men ikke kemisk modificerede, til teknisk eller industriel anvendelse (undtagen til fremstilling af næringsmidler og undtagen rå sojabønneolie)</t>
  </si>
  <si>
    <t>Sojabønneolie og fraktioner deraf, undtagen rå olie</t>
  </si>
  <si>
    <t>Sojabønneolie og fraktioner deraf, også raffinerede, men ikke kemisk modificerede (undtagen til teknisk anvendelse eller til anden industriel anvendelse end fremstilling af næringsmidler og undtagen rå sojabønneolie)</t>
  </si>
  <si>
    <t>Palmeolie, rå, til teknisk eller industriel anvendelse (undtagen til fremstilling af næringsmidler)</t>
  </si>
  <si>
    <t>Palmeolie, råolie</t>
  </si>
  <si>
    <t>Palmeolie, rå (undtagen til teknisk eller anden industriel anvendelse end fremstilling af næringsmidler)</t>
  </si>
  <si>
    <t>Fraktioner af palmeolie, faste, også raffinerede, men ikke kemisk modificerede, i pakninger af nettovægt &lt;= 1 kg</t>
  </si>
  <si>
    <t>Palmeolie og fraktioner deraf, undtagen rå olie</t>
  </si>
  <si>
    <t>Fraktioner af palmeolie, faste, også raffinerede, men ikke kemisk modificerede, i pakninger af nettovægt &gt; 1 kg</t>
  </si>
  <si>
    <t>Palmeolie og flydende fraktioner deraf, også raffinerede, men ikke kemisk modificerede, til teknisk eller industriel anvendelse (undtagen til fremstilling af næringsmidler og undtagen rå palmeolie)</t>
  </si>
  <si>
    <t>Palmeolie og flydende fraktioner deraf, også raffinerede, men ikke kemisk modificerede (undtagen til teknisk anvendelse eller til anden industriel anvendelse end fremstilling af næringsmidler og undtagen rå palmeolie)</t>
  </si>
  <si>
    <t>Rybsolie og rapsolie med lavt indhold af erucasyre, dvs. ikke-flygtig olie med et indhold af erucasyre på &lt; 2 vægtprocent, rå, til teknisk eller industriel anvendelse (undtagen til fremstilling af næringsmidler)</t>
  </si>
  <si>
    <t>Raps-, rybs- og sennepsolie, rå olie</t>
  </si>
  <si>
    <t>Rybsolie og rapsolie med lavt indhold af erucasyre, dvs. ikke-flygtig olie med et indhold af erucasyre på &lt; 2 vægtprocent, rå (undtagen til teknisk anvendelse eller til anden industriel anvendelse end fremstilling af næringsmidler)</t>
  </si>
  <si>
    <t>Rybsolie og rapsolie med lavt indhold af erucasyre, dvs. ikke-flygtig olie med et indhold af erucasyre på &lt; 2 vægtprocent, samt fraktioner deraf, også raffinerede, men ikke kemisk modificerede, til teknisk eller industriel anvendelse (undtagen til fremstilling af næringsmidler og undtagen rå olie)</t>
  </si>
  <si>
    <t>Rybsolie og rapsolie med lavt indhold af erucasyre, dvs. ikke-flygtig olie med et indhold af erucasyre på &lt; 2 vægtprocent, samt fraktioner deraf, også raffinerede, men ikke kemisk modificerede (undtagen til teknisk anvendelse eller til anden industriel anvendelse end fremstilling af næringsmidler og undtagen rå olie)</t>
  </si>
  <si>
    <t>Rybsolie og rapsolie med højt indhold af erucasyre, dvs. ikke-flygtig olie med et indhold af erucasyre på &gt;= 2 vægtprocent, samt sennepsolie, rå, til teknisk eller industriel anvendelse (undtagen til fremstilling af næringsmidler)</t>
  </si>
  <si>
    <t>Raps-, rybs- og sennepsolie samt fraktioner deraf, undtagen rå olie</t>
  </si>
  <si>
    <t>Rybsolie og rapsolie med højt indhold af erucasyre, dvs. ikke-flygtig olie med et indhold af erucasyre på &gt;= 2 vægtprocent, samt sennepsolie, rå (undtagen til teknisk anvendelse eller til anden industriel anvendelse end fremstilling af næringsmidler)</t>
  </si>
  <si>
    <t>Rybsolie og rapsolie med højt indhold af erucasyre, dvs. ikke-flygtig olie med et indhold af erucasyre på &gt;= 2 vægtprocent, og sennepsolie samt fraktioner deraf, også raffinerede, men ikke kemisk modificerede, til teknisk eller industriel anvendelse (undtagen til fremstilling af næringsmidler og undtagen rå olie)</t>
  </si>
  <si>
    <t>Rybsolie og rapsolie med højt indhold af erucasyre, dvs. ikke-flygtig olie med et indhold af erucasyre på &gt;= 2 vægtprocent, og sennepsolie samt fraktioner deraf, også raffinerede, men ikke kemisk modificerede (undtagen til teknisk anvendelse eller til anden industriel anvendelse end fremstilling af næringsmidler og undtagen rå olie)</t>
  </si>
  <si>
    <t>Linolie, rå</t>
  </si>
  <si>
    <t>Linolie, rå olie</t>
  </si>
  <si>
    <t>Linolie og fraktioner deraf, også raffinerede, men ikke kemisk modificerede, til teknisk eller industriel anvendelse (undtagen til fremstilling af næringsmidler og undtagen rå olie)</t>
  </si>
  <si>
    <t>Linolie, ricinusolie, majskimolie, sesamolie samt fraktioner deraf, også raffinerede men ikke kemisk modificerede</t>
  </si>
  <si>
    <t>Linolie og fraktioner deraf, også raffinerede, men ikke kemisk modificerede (undtagen til teknisk anvendelse eller til anden industriel anvendelse end fremstilling af næringsmidler og undtagen rå olie)</t>
  </si>
  <si>
    <t>Majskimolie, rå, til teknisk eller industriel anvendelse (undtagen til fremstilling af næringsmidler)</t>
  </si>
  <si>
    <t>Majskimolie, rå (undtagen til teknisk anvendelse eller til anden industriel anvendelse end fremstilling af næringsmidler)</t>
  </si>
  <si>
    <t>Majskimolie og fraktioner deraf, også raffinerede, men ikke kemisk modificerede, til teknisk eller industriel anvendelse (undtagen til fremstilling af næringsmidler og undtagen rå olie)</t>
  </si>
  <si>
    <t>Majskimolie og fraktioner deraf, også raffinerede, men ikke kemisk modificerede (undtagen til teknisk anvendelse eller til anden industriel anvendelse end fremstilling af næringsmidler og undtagen rå olie)</t>
  </si>
  <si>
    <t>Ricinusolie og fraktioner deraf, også raffinerede, men ikke kemisk modificerede, til fremstilling af aminoundecansyre til brug ved produktion af syntetiske tekstilfibre eller plast</t>
  </si>
  <si>
    <t>Ricinusolie og fraktioner deraf, også raffinerede, men ikke kemisk modificerede (undtagen til fremstilling af aminoundecansyre til brug ved produktion af syntetiske tekstilfibre eller plast)</t>
  </si>
  <si>
    <t>Sesamolie, rå, til teknisk eller industriel anvendelse (undtagen til fremstilling af næringsmidler)</t>
  </si>
  <si>
    <t>Sesamolie, rå (undtagen til teknisk anvendelse eller til anden industriel anvendelse end fremstilling af næringsmidler)</t>
  </si>
  <si>
    <t>Sesamolie og fraktioner deraf, også raffinerede, men ikke kemisk modificerede, til teknisk eller industriel anvendelse (undtagen rå olie)</t>
  </si>
  <si>
    <t>Sesamolie og fraktioner deraf, også raffinerede, men ikke kemisk modificerede (undtagen til teknisk anvendelse eller til anden industriel anvendelse end fremstilling af næringsmidler og undtagen rå olie)</t>
  </si>
  <si>
    <t>Mikrobielle råolier, til teknisk eller industriel brug (undtagen til fremstilling af fødevarer)</t>
  </si>
  <si>
    <t>Mikrobielle råolier i fast form, i detailsalgsemballager af &lt;= 1 kg (undtagen til teknisk eller industriel brug)</t>
  </si>
  <si>
    <t>Mikrobielle råolier i fast form, i detailsalgspakninger af &gt; 1 kg, og mikrobielle råolier i flydende form (undtagen til teknisk eller industriel brug)</t>
  </si>
  <si>
    <t>Mikrobielle fedtstoffer og olier samt fraktioner deraf, raffinerede såvel som uraffinerede, men ikke kemisk modificerede, til teknisk eller industriel brug (undtagen til fremstilling af fødevarer og råolier)</t>
  </si>
  <si>
    <t>Mikrobielle fedtstoffer og olier samt fraktioner deraf, i fast form, raffinerede såvel som uraffinerede, men ikke kemisk modificerede, i pakninger af nettovægt &lt;= 1 kg (undtagen til teknisk eller industriel brug og undtagen råolier)</t>
  </si>
  <si>
    <t>Mikrobielle fedtstoffer og olier samt fraktioner deraf, raffinerede såvel som uraffinerede, men ikke kemisk modificerede, i fast form i pakninger af nettovægt &gt; 1 kg, samt flydende (undtagen til teknisk eller industriel brug og undtagen råolier)</t>
  </si>
  <si>
    <t>Træolie "tungolie", jojobaolie, oiticicaolie, myrtevoks og japanvoks samt fraktioner deraf, også raffinerede, men ikke kemisk modificerede</t>
  </si>
  <si>
    <t>Andre vegetabilske fedtstoffer og olier samt fraktioner deraf, også raffinerede, men ikke kemisk modificerede, undtagen varer henhørende under 151501 og 151519</t>
  </si>
  <si>
    <t>Tobaksfrøolie, rå, til teknisk eller industriel anvendelse (undtagen til fremstilling af næringsmidler)</t>
  </si>
  <si>
    <t>Tobaksfrøolie, rå (undtagen til teknisk anvendelse eller til anden industriel anvendelse end fremstilling af næringsmidler)</t>
  </si>
  <si>
    <t>Tobaksfrøolie og fraktioner deraf, også raffinerede, men ikke kemisk modificerede, til teknisk eller industriel anvendelse (undtagen til fremstilling af næringsmidler og undtagen rå olie)</t>
  </si>
  <si>
    <t>Tobaksfrøolie og fraktioner deraf, også raffinerede, men ikke kemisk modificerede (undtagen til teknisk anvendelse eller til anden industriel anvendelse end fremstilling af næringsmidler og undtagen rå olie)</t>
  </si>
  <si>
    <t>Rå, fede vegetabilske fedtstoffer og olier samt fraktioner deraf, til teknisk eller industriel anvendelse (undtagen til fremstilling af fødevarer og undtagen sojabønneolie, jordnøddeolie, olivenolie, palmeolie, solsikkeolie, saflorolie, bomuldsfrøolie, kokosolie, palmekerneolie, babassuolie, rybsolie, rapsolie, sennepsolie, linolie, majskimolie, ricinusolie, træolie "tungolie", sesamolie, jojobaolie, oiticicaolie, myrtevoks, japanvoks, tobaksfrøolie og mikrobielle olier)</t>
  </si>
  <si>
    <t>Vegetabilske fedtstoffer og olier, rå, i fast form, i detailsalgsemballager af &lt;= 1 kg (undtagen til teknisk eller industriel anvendelse, og undtagen sojabønneolie, jordnøddeolie, oliveolie, palmeolie, babassuolie, rybsolie, rapsolie, sennepsfrøolie, linolie, majskimolie, ricinusolie, træolie (tungolie), sesamolie, jojobaolie, oiticicaolie, myrtevoks, japanvoks, tobaksfrøolie og mikrobielle olier)</t>
  </si>
  <si>
    <t>Vegetabilske fedtstoffer og olier, rå, i fast form i pakninger af nettovægt &gt; 1 kg, eller rå i flydende form (undtagen til teknisk eller industriel anvendelse, og undtagen sojabønneolie, jordnøddeolie, olivenolie, palmeolie, solsikkeolie, saflorolie, bomuldsfrøolie, kokosolie, palmekerneolie, babassuolie, rybsolie, rapsolie, sennepsfrøolie, linolie, majskimolie, ricinusolie, træolie "tungolie", sesamolie, jojobaolie, oiticicaolie, myrtevoks, japanvoks, tobaksfrøolie og mikrobielle olier)</t>
  </si>
  <si>
    <t>Vegetabilske fedtstoffer og olier og fraktioner deraf, raffinerede såvel som uraffinerede (undtagen kemisk modificerede) til teknisk eller industriel anvendelse (undtagen til fremstilling af fødevarer og undtagen råfedt og råolie, sojabønneolie, jordnøddeolie, olivenolie, palmeolie, solsikkeolie, saflorolie, bomuldsfrøolie, kokosolie, palmekerneolie, babassuolie, rybsolie, rapsolie, sennepsfrøolie, linolie, majskimolie, ricinusolie, træolie "tungolie", sesamolie, jojobaolie, oiticicaolie, myrtevoks, japanvoks, tobaksfrøolie og mikrobielle olier)</t>
  </si>
  <si>
    <t>Vegetabilske fedtstoffer og olier samt fraktioner deraf, i fast form, raffinerede såvel som uraffinerede, men ikke kemisk modificerede, i pakninger af nettovægt &lt;= 1 kg, i.a.n. (undtagen til teknisk eller industriel anvendelse og undtagen råfedt og råolier)</t>
  </si>
  <si>
    <t>Vegetabilske fedtstoffer og olier samt fraktioner deraf, i fast form, raffinerede såvel som uraffinerede, men ikke kemisk modificerede, i pakninger af nettovægt &gt; 1 kg, eller i flydende form, i.a.n. (undtagen til teknisk eller industriel anvendelse, og undtagen råfedt og råolier)</t>
  </si>
  <si>
    <t>Margarine med indhold af mælkefedt på &gt; 10, men &lt;= 15 vægtprocent (undtagen flydende margarine)</t>
  </si>
  <si>
    <t>Margarine, undtagen flydende margarine</t>
  </si>
  <si>
    <t>Margarine med indhold af mælkefedt på &lt;= 10 vægtprocent (undtagen flydende margarine)</t>
  </si>
  <si>
    <t>Blandinger eller tilberedninger af animalske eller vegetabilske fedtstoffer eller olier, spiselige, samt af spiselige fraktioner af forskellige fedtstoffer og olier, med indhold af mælkefedt på &gt; 10 vægtprocent, men &lt;= 15 vægtprocent (undtagen fedtst offer og olier samt fraktioner deraf, helt eller delvis hydrerede, inter-esterificerede, re-esterificerede eller elaidiniserede, også raffinerede, men ikke på anden måde bearbejdede, blandinger af olivenolier eller fraktioner deraf samt margarine i fast f orm)</t>
  </si>
  <si>
    <t>Blandinger eller tilberedninger af animalske/vegetabilske, spiselige fedtstoffer/olier, undtagen margarine, ej flydende</t>
  </si>
  <si>
    <t>Blandinger af vegetabilske olier, spiselige, med indhold af mælkefedt på &lt;= 10 vægtprocent (undtagen olier, helt eller delvis hydrerede, inter-esterificerede, re-esterificerede eller elaidiniserede, også raffinerede, men ikke på anden måde bearbejded e, og undtagen blandinger af olivenolie)</t>
  </si>
  <si>
    <t>Spiselige blandinger eller tilberedninger af den art der anvendes til frigørelse af bageforme og lignende, med indhold af mælkefedt på &lt;= 10 vægtprocent</t>
  </si>
  <si>
    <t>Blandinger eller tilberedninger af animalske eller vegetabilske fedtstoffer eller olier, spiselige, samt af spiselige fraktioner af forskellige fedtstoffer og olier, med indhold af mælkefedt på &lt;= 10 vægtprocent (undtagen blandinger af flydende veget abilske olier, blandinger eller tilberedninger af den art der anvendes til frigørelse af bageforme og lignende og undtagen margarine i fast form)</t>
  </si>
  <si>
    <t>Varer af kød, slagtebiprodukter, blod eller insekter, i form af fint homogeniserede tilberedninger af den art der anvendes som næringsmidler til børn eller til diætetisk brug, i pakninger til detailsalg af nettovægt &lt;= 250 g</t>
  </si>
  <si>
    <t>Homogeniserede tilberedte næringsmidler, med kød/slagteaffald eller blod</t>
  </si>
  <si>
    <t>Tilberedte varer af gåse- eller andelever (undtagen pølser og lignende varer samt homogeniserede tilberedninger af den art der anvendes som næringsmidler til børn eller til diætetisk brug, i pakninger til detailsalg af nettovægt &lt;= 250 g)</t>
  </si>
  <si>
    <t>Tilberedte varer af lever (undtagen pølser og lignende varer, homogeniserede tilberedninger af den art der anvendes som næringsmidler til børn eller til diætetisk brug, i pakninger til detailsalg af nettovægt &lt;= 250 g, samt tilberedte varer af gåseeller andelever)</t>
  </si>
  <si>
    <t>Varer af kød af kalkuner, tilberedte eller konserverede, udelukkende med indhold af kød af kalkuner, ikke kogt, stegt eller på lignende måde tilberedt (undtagen pølser og lignende varer)</t>
  </si>
  <si>
    <t>Varer af kød eller slagtebiprodukter af kalkuner, tilberedte eller konserverede, med indhold af kød eller slagtebiprodukter af fjerkræ på &gt;= 57 vægtprocent (undtagen varer udelukkende med indhold af kalkunerkød, ikke kogt, stegt eller på lignende måde tilberedt, pølser og lignende varer, homogeniserede tilberedninger af den art der anvendes som næringsmidler til børn eller til diætetisk brug, i pakninger til detailsalg af nettovægt &lt;= 250 g, tilberedte varer af lever samt ekstrakter og saft af kød)</t>
  </si>
  <si>
    <t>Kød eller slagtebiprodukter af indenlandske kalkuner, tilberedt eller konserveret, med &lt;57 vægt% "ekskl. Knogler" af kød eller slagtebiprodukter af fjerkræ (undtagen pølser og lignende varer, homogeniserede tilberedninger pakninger til detailsalg som næringsmidler til børn eller til diætetisk formål, i pakninger af nettovægt &lt;= 250 g, tilberedte varer af lever og kødekstrakter)</t>
  </si>
  <si>
    <t>Varer af kød eller slagtebiprodukter af høns af arten "Gallus domesticus", tilberedte eller konserverede, med indhold af kød eller slagtebiprodukter af fjerkræ på &gt;= 57 vægtprocent, ikke kogt, stegt eller på lignende måde tilberedt (undtagen pølser og lignende varer samt tilberedte varer af lever)</t>
  </si>
  <si>
    <t>Varer af kød eller slagtebiprodukter af høns af arten "Gallus domesticus", tilberedte eller konserverede, med indhold af kød eller slagtebiprodukter af fjerkræ på &gt;= 57 vægtprocent, kogt, stegt eller på lignende måde tilberedt (undtagen pølser og lignende varer, homogeniserede tilberedninger af den art der anvendes som næringsmidler til børn eller til diætetisk brug, i pakninger til detailsalg af nettovægt &lt;= 250 g, tilberedte varer af lever samt ekstrakter og saft af kød)</t>
  </si>
  <si>
    <t>Varer af kød eller slagtebiprodukter af høns af arten "Gallus domesticus", tilberedte eller konserverede, med indhold af kød eller slagtebiprodukter af fjerkræ på &gt;= 25 vægtprocent, men &lt; 57 vægtprocent (undtagen pølser og lignende varer, homogeniserede tilberedninger af den art der anvendes som næringsmidler til børn eller til diætetisk brug, i pakninger til detailsalg af nettovægt &lt;= 250 g, tilberedte varer af lever samt ekstrakter og saft af kød)</t>
  </si>
  <si>
    <t>Varer af kød eller slagtebiprodukter af høns af arten "Gallus domesticus", tilberedte eller konserverede (undtagen med indhold af kød ellerslagtebiprodukter af fjerkræ på &gt;= 25 vægtprocent og undtagen pølser og lignende varer, homogeniserede tilberedninger af den art der anvendes som næringsmidler til børn eller til diætetisk brug, i pakninger til detailsalg af nettovægt &lt;= 250 g, tilberedte varer af lever samt ekstrakter og saft af kød)</t>
  </si>
  <si>
    <t>Varer af kød eller slagtebiprodukter af tamme ænder, gæs og perlehøns, tilberedte eller konserverede, med indhold af kød eller slagtebiprodukter af fjerkræ på &gt;= 57 vægtprocent, ikke kogt, stegt eller på lignende måde tilberedt (undtagen pølser og lignende varer samt tilberedte varer af lever)</t>
  </si>
  <si>
    <t>Varer af kød eller slagtebiprodukter af tamme ænder, gæs og perlehøns, tilberedte eller konserverede, med indhold af kød eller slagtebiprodukter af fjerkræ på &gt;= 57 vægtprocent, kogt, stegt eller på lignende måde tilberedt (undtagen pølser og lignende varer, homogeniserede tilberedninger af den art der anvendes som næringsmidler til børn eller til diætetisk brug, i pakninger til detailsalg af nettovægt &lt;= 250 g, tilberedte varer af lever samt ekstrakter og saft af kød)</t>
  </si>
  <si>
    <t>Kød eller slagtebiprodukter af indenlandske ænder, gæs og perlehøns, med &lt;57 vægt% "ekskl. Knogler" kød eller slagtebiprodukter af fjerkræ, tilberedt eller konserveret (undtagen pølser og lignende varer, homogeniserede tilberedninger pakninger til detailsalg som spædbarn mad eller til diætetisk brug, i pakninger til detailsalg af nettovægt &lt;= 250 g, tilberedte varer af lever og kødekstrakter)</t>
  </si>
  <si>
    <t>Skinke og stykker deraf, af tamsvin, tilberedt eller konserveret</t>
  </si>
  <si>
    <t>Skinke og stykker deraf, af svin, tilberedt eller konserveret (undtagen af tamsvin)</t>
  </si>
  <si>
    <t>Bov og stykker deraf, af tamsvin, tilberedt eller konserveret</t>
  </si>
  <si>
    <t>Bov og stykker deraf, af svin, tilberedt eller konserveret (undtagen af tamsvin)</t>
  </si>
  <si>
    <t>Kam og stykker deraf, herunder blandinger af kam og skinke, af tamsvin, tilberedt eller konserveret (undtagen nakke)</t>
  </si>
  <si>
    <t>Nakke og stykker deraf, herunder blandinger af nakke og bov, af tamsvin, tilberedt eller konserveret</t>
  </si>
  <si>
    <t>Blandinger med indhold af skinke, bov, kam, nakke og dele deraf, af tamsvin, tilberedt eller konserveret (undtagen blandinger af kam alene og skinke eller nakke alene og bov)</t>
  </si>
  <si>
    <t>Varer af kød eller slagtebiprodukter, herunder blandinger, af tamsvin, tilberedte eller konserverede, med indhold af kød eller slagtebiprodukter af enhver art, herunder fedt af enhver art eller oprindelse, på &gt;= 80 vægtprocent (undtagen skinke, bov, kam og nakke samt dele deraf og undtagen pølser og lignende varer, tilberedninger af den art der anvendes som næringsmidler til børn eller til diætetisk brug, af den art der anvendes som næringsmidler til børn eller til diætetisk brug, i pakninger til detailsalg af nettovægt &lt;= 250 g, tilberedte varer af lever samt ekstrakter af kød)</t>
  </si>
  <si>
    <t>Varer af kød eller slagtebiprodukter, herunder blandinger, af tamsvin, tilberedte eller konserverede, med indhold af kød eller slagtebiprodukter af enhver art, herunder fedt af enhver art eller oprindelse, på &gt;= 40 vægtprocent, men &lt; 80 vægtprocent (undtagen skinke, bov, kam og nakke samt dele deraf og undtagen pølser og lignende varer, homogeniserede tilberedninger af den art der anvendes som næringsmidler til børn eller til diætetisk brug, i pakninger til detailsalg af nettovægt &lt;= 250 g, tilberedte varer af lever samt ekstrakter af kød)</t>
  </si>
  <si>
    <t>Varer af kød eller slagtebiprodukter, herunder blandinger, af tamsvin, tilberedte eller konserverede, med indhold af kød eller slagtebiprodukter af enhver art, herunder fedt af enhver art eller oprindelse, på &lt; 40 vægtprocent (undtagen skinke, bov, kam og nakke samt dele deraf og undtagen pølser og lignende varer, homogeniserede tilberedninger af den art der anvendes som næringsmidler til børn eller til diætetisk brug, i pakninger til detailsalg af nettovægt &lt;= 250 g, tilberedte varer af lever samt ekstrakter og saft af kød)</t>
  </si>
  <si>
    <t>Varer af kød eller slagtebiprodukter, herunder blandinger, af svin, tilberedte eller konserverede (undtagen af tamsvin og undtagen skinke og bov samt dele deraf, pølser og lignende varer, homogeniserede tilberedninger af den art der anvendes som næringsmidler til børn eller til diætetisk brug, i pakninger til detailsalg af nettovægt &lt;= 250 g, tilberedte varer af lever samt ekstrakter og saft af kød)</t>
  </si>
  <si>
    <t>Varer af kød eller slagtebiprodukter af hornkvæg, tilberedte eller konserverede, ikke kogt, stegt eller på lignende måde tilberedt, herunder blandinger af kogt, stegt eller på lignende måde tilberedt kød eller slagtebiprodukter med kød eller slagtebiprodukter, der ikke er kogt, stegt eller på lignende måde tilberedt (undtagen pølser og lignende varer samt tilberedte varer af lever)</t>
  </si>
  <si>
    <t>Corned beef, i hermetisk lukkede pakninger</t>
  </si>
  <si>
    <t>Varer af kød eller slagtebiprodukter af hornkvæg, tilberedte eller konserverede, kogt, stegt eller på lignende måde tilberedt (undtagen pølser og lignende varer, homogeniserede tilberedninger af den art der anvendes som næringsmidler til børn eller til diætetisk brug, i pakninger til detailsalg af nettovægt &lt;= 250 g, tilberedte varer af lever, ekstrakter og saft af kød samt varer i hermetisk lukkede pakninger)</t>
  </si>
  <si>
    <t>Varer tilberedt af blod fra dyr af enhver art (undtagen pølser og lignende varer)</t>
  </si>
  <si>
    <t>Kødvarer af dyr, tilberedt eller konserveret, herunder varer tilberedt af blod fra dyr af enhver art</t>
  </si>
  <si>
    <t>Varer af kød eller slagtebiprodukter af vildt eller kanin, tilberedte eller konserverede (undtagen af vildsvin og undtagen pølser og lignende varer, homogeniserede tilberedninger af den art der anvendes som næringsmidler til børn eller til diætetisk brug, i pakninger til detailsalg af nettovægt &lt;= 250 g, tilberedte varer af lever samt ekstrakter og saft af kød)</t>
  </si>
  <si>
    <t>Varer af kød eller slagtebiprodukter, tilberedte eller konserverede, med indhold af kød eller slagtebiprodukter af tamsvin (undtagen af høns af arten "Gallus domesticus", tamme ænder, gæs, kalkuner og perlehøns, hornkvæg, rensdyr, vildt eller kanin og undtagen pølser og lignende varer, homogeniserede tilberedninger af den art der anvendes som næringsmidler til børn eller til diætetisk brug, i pakninger til detailsalg af nettovægt &lt;= 250 g, tilberedte varer af lever og ekstrakter og saft af kød)</t>
  </si>
  <si>
    <t>Varer af kød eller slagtebiprodukter, tilberedte eller konserverede, ikke kogt, stegt eller på lignende måde tilberedt, med indhold af kød eller slagtebiprodukter af hornkvæg, herunder blandinger af kogt, stegt eller på lignende måde tilberedt kød eller kød, der ikke er kogt, stegt eller på lignende måde tilberedt, med kogt, stegt eller på lignende måde tilberedt slagtebiprodukter eller slagtebiprodukter, der ikke er kogt, stegt eller på lignende måde tilberedt (undtagen af høns af arten "Gallus domesticus", tamme ænder, gæs, kalkuner og perlehøns, tamsvin, rensdyr, vildt eller kanin og undtagen pølser og lignende varer, homogeniserede tilberedninger af den art der anvendes som næringsmidler til børn eller til diætetisk brug, i pakninger til detailsalg af nettovægt &lt;= 250 g, samt tilberedte varer af lever)</t>
  </si>
  <si>
    <t>Varer af kød eller slagtebiprodukter, tilberedte eller konserverede, kogt, stegt eller på lignende måde tilberedt, med indhold af kød eller slagtebiprodukter af hornkvæg (undtagen af høns af arten "Gallus domesticus", tamme ænder, gæs, kalkuner og perlehøns, tamsvin, rensdyr, vildt eller kanin og undtagen pølser og lignende varer, homogeniserede tilberedninger af den art der anvendes som næringsmidler til børn eller til diætetisk brug, i pakninger til detailsalg af nettovægt &lt;= 250 g, tilberedte varer af lever samt ekstrakter og saft af kød)</t>
  </si>
  <si>
    <t>Kød eller spiselige slagtebiprodukter af får, tilberedt eller konserveret (undtagen pølser og lignende varer, homogeniserede tilberedninger pakninger til detailsalg som næringsmidler til børn eller til diætetisk på beholdere med en nettovægt &lt;= 250 g, tilberedte varer af lever, kødekstrakter, juice og indhold af kød eller spiselige slagtebiprodukter af kvæg eller tamsvin)</t>
  </si>
  <si>
    <t>Kød eller slagteiprodukter af geder, tilberedt eller konserveret (undtagen pølser og lignende varer, homogeniserede tilberedninger pakninger til detailsalg som næringsmidler til børn eller til diætetisk på beholdere med en nettovægt &lt;= 250 g, tilberedte varer af lever, kødekstrakter, juice og indhold af kød eller spiselige slagtebiprodukter af kvæg eller tamsvin)</t>
  </si>
  <si>
    <t>Varer af kød, slagtebiprodukter eller insekter, tilberedte eller konserverede (undtagen af fjerkræ, svin, hornkvæg, vildt eller kanin, får eller geder og undtagen pølser og lignende varer, fint homogeniserede tilberedninger af den art der anvendes som næringsmidler til børn eller til diætetisk brug, i pakninger til detailsalg af nettovægt &lt;= 250 g, tilberedte varer af lever samt ekstrakter og saft af kød og indeholdende kød eller slagtebiprodukter af hornkvæg eller tamsvin)</t>
  </si>
  <si>
    <t>Roesukker, råt, uden indhold af tilsatte smagsstoffer eller farvestoffer, til raffinering</t>
  </si>
  <si>
    <t>Råsukker, uden indhold af tilsatte smagsstoffer, rør- og roesukker</t>
  </si>
  <si>
    <t>Roesukker, råt, uden indhold af tilsatte smagsstoffer eller farvestoffer (undtagen til raffinering)</t>
  </si>
  <si>
    <t>Rå rørsukker til raffinering, i fast form, ikke tilsat smagsstoffer eller farvestoffer, fremstillet uden centrifugering med saccharoseindhold 69° til 93°, der kun indeholder naturlige anhedral mikrokrystaller [Se underpositionsbestemmelse 2].</t>
  </si>
  <si>
    <t>Rørsukker i fast form, ikke tilsat smagsstoffer eller farvestoffer, fremstillet uden centrifugering med saccharoseindhold 69 vægtprocent til 93 vægtprocent, der kun indeholder naturlige anhedral mikrokrystaller [se underpositionsbestemmelse 2.]. (Undtagen til raffinering)</t>
  </si>
  <si>
    <t>Råsukker, uden indh af tilsatte smagsstoffer el farvestoffer,rørsukker, til raffinering, i fast form</t>
  </si>
  <si>
    <t>Råsukker, uden indh af tilsatte smagsstoffer el farvestoffer,rørsukker, undt til raffinering, i fast form</t>
  </si>
  <si>
    <t>Rør- og roesukker, i fast form, med indhold af tilsatte smagsstoffer eller farvestoffer</t>
  </si>
  <si>
    <t>Rør- og roesukker samt kemisk ren saccarose, med indhold af tilsatte smagsstoffer eller farvestoffer, i fast form</t>
  </si>
  <si>
    <t>Hvidt sukker, uden indhold af tilsatte smagsstoffer eller farvestoffer, med et saccharoseindhold i tør tilstand på &gt;= 99,5 vægtprocent beregnet ved polarisation</t>
  </si>
  <si>
    <t>Rør- og roesukker samt kemisk ren saccharose, i fast form (undtagen rør- og roesukker med indhold af tilsatte smagsstoffer eller farvestoffer og undtagen råsukker og hvidt sukker)</t>
  </si>
  <si>
    <t>Mel, pulver og piller "pellets" af kød eller slagtebiprodukter uegnet til menneskeføde; fedtegrever</t>
  </si>
  <si>
    <t>Pellets, mel og pulver af kød og slagteaffald (uegnet til menneskeføde) samt fedtegrever</t>
  </si>
  <si>
    <t>Mel, pulver og piller "pellets" af fisk, krebsdyr, bløddyr eller andre hvirvelløse vanddyr, uegnet til menneskeføde</t>
  </si>
  <si>
    <t>Pellets, mel og pulver af fisk, krebs- og bløddyr eller andre hvirvelløse vanddyr (uegnet til menneskeføde)</t>
  </si>
  <si>
    <t>Naturlige calciumphosphater, naturlige calciumaluminiumphosphater og calciumphosphatholdigt kridt, ikke formalet</t>
  </si>
  <si>
    <t>Naturlige calciumphosphater, naturlige calciumaluminiumphosphater og calciumphosphatholdigt kridt, formalet</t>
  </si>
  <si>
    <t>Granit, rå eller groft tildannet (undtagen i former, der karakteriserer den som brosten, kantsten eller fortovssten)</t>
  </si>
  <si>
    <t>Granit</t>
  </si>
  <si>
    <t>Granit, kun tilskåret, ved savning eller på anden måde, til blokke eller plader af kvadratisk eller rektangulær form</t>
  </si>
  <si>
    <t>Sandsten, også groft tildannet eller kun tilskåret, ved savning eller på anden måde, til blokke eller plader af kvadratisk eller rektangulær form (undtagen i former, der karakteriserer den som brosten, kantsten eller fortovssten)</t>
  </si>
  <si>
    <t>Sandsten</t>
  </si>
  <si>
    <t>Porfyr, basalt og andre monument- eller bygningssten, også groft tildannet eller kun tilskåret, ved savning eller på anden måde, til blokke eller plader af kvadratisk eller rektangulær form (undtagen i form af granulat, splinter eller pulver og i former, der karakteriserer dem som brosten, kantsten eller fortovssten og undtagen bygningskalksten med en tilsyneladende densitet på &gt;= 2.500 kg/m³ samt granit og sandsten)</t>
  </si>
  <si>
    <t>Andre monument- eller bygningssten i.a.n.</t>
  </si>
  <si>
    <t>Småsten og grus, af den art der almindeligvis anvendes i beton, til vej- og jernbanebygning og lignende, samt singels og flint, også varmebehandlede</t>
  </si>
  <si>
    <t>Småsten grus og knuste sten af den art der almindeligvis anvendes i beton til vej- og jernbanebygning o.l., samt singels og flint, også varmebehandlede</t>
  </si>
  <si>
    <t>Knust dolomit og knuste kalksten, af den art der almindeligvis anvendes i beton, til vej- og jernbanebygning og lignende</t>
  </si>
  <si>
    <t>Knuste sten, af den art der almindeligvis anvendes i beton, til vej- og jernbanebygning og lignende, også varmebehandlede (undtagen småsten, grus, singels, flint, knust dolomit og knuste kalksten)</t>
  </si>
  <si>
    <t>Makadam af slagger eller af lignende industrielt affald, også med indhold af småsten, grus og knuste sten, af den art der almindeligvis anvendes i beton, til vej- og jernbanebygning og lignende, samt singels og flint</t>
  </si>
  <si>
    <t>Makadam af højovnsslagger</t>
  </si>
  <si>
    <t>Tjæremakadam</t>
  </si>
  <si>
    <t>Granulater, splinter og pulver, også varmebehandlede, af marmor</t>
  </si>
  <si>
    <t>Granulater, splinter og pulver, af marmor, også varmebehandlede</t>
  </si>
  <si>
    <t>Granulater, splinter og pulver, også varmebehandlede, af travertin, ecaussine, alabast, granit, sandsten, porfyr, syenit, lava, basalt, gneis, trakyt og andre stenarter henhørende under pos. 2515 og 2516 (undtagen af marmor)</t>
  </si>
  <si>
    <t>Granulater, splinter og pulver, af granit, basalt, sandsten o.l., også varmebehandlede</t>
  </si>
  <si>
    <t>Gipssten; anhydrit</t>
  </si>
  <si>
    <t>Gipssten og anhydrit</t>
  </si>
  <si>
    <t>Brændt gips, også farvet eller tilsat små mængder acceleratorer eller retarderingsmidler</t>
  </si>
  <si>
    <t>Gips, brændt</t>
  </si>
  <si>
    <t>Lette olier udvundet af jordolie eller af rå olier hidrørende fra bituminøse mineraler, til behandling ved processer som defineret i supplerende bestemmelse 4 til kapitel 27</t>
  </si>
  <si>
    <t>Lette olier og præparater deraf</t>
  </si>
  <si>
    <t>Lette olier udvundet af jordolie eller af rå olier hidrørende fra bituminøse mineraler, til kemisk omdannelse (undtagen til behandling ved processer som defineret i supplerende bestemmelse 4 til kapitel 27)</t>
  </si>
  <si>
    <t>Mineralsk terpentin</t>
  </si>
  <si>
    <t>Specialbenzin, udvundet af jordolie eller af rå olier hidrørende fra bituminøse mineraler (undtagen mineralsk terpentin)</t>
  </si>
  <si>
    <t>Flyverbenzin</t>
  </si>
  <si>
    <t>Motorbenzin, med et blyindhold &lt;= ??0.013 g / l, med en research-oktantal "RON" på &lt;95 (ekskl. indeholdende biodiesel)</t>
  </si>
  <si>
    <t>Motorbenzin, med et blyindhold &lt;= ??0.013 g / l, med en research-oktantal "RON" på&gt; = 95, men &lt;98 (ekskl. indeholdende biodiesel)</t>
  </si>
  <si>
    <t>Motorbenzin, med et blyindhold &lt;= ??0.013 g / l, med en research-oktantal "RON" på&gt; = 98 (excl. indeholdende biodiesel)</t>
  </si>
  <si>
    <t>Motorbenzin, med blyindhold på &gt; 0,013 g/l,(undtagen flyverbenzin og biodiesel)</t>
  </si>
  <si>
    <t>Jetbenzin (undtagen flyverbenzin)</t>
  </si>
  <si>
    <t>Lette olier og præparater, af petroleum eller bituminøse mineraler, ian (undtagen indeholder biodiesel, til kemisk omdannelse, og særlige spiritus, motorbenzin og Jetbenzin)</t>
  </si>
  <si>
    <t>Middelsvære olier udvundet af jordolie eller af rå olier hidrørende fra bituminøse mineraler, til behandling ved processer som defineret i supplerende bestemmelse 4 til kapitel 27</t>
  </si>
  <si>
    <t>Middelsvære- og tunge olier, brændselsolier, smøreolier m.v.</t>
  </si>
  <si>
    <t>Middelsvære olier udvundet af jordolie eller af rå olier hidrørende fra bituminøse mineraler, til kemisk omdannelse (undtagen til behandling ved processer som defineret i supplerende bestemmelse 4 til kapitel 27)</t>
  </si>
  <si>
    <t>Jetpetroleum</t>
  </si>
  <si>
    <t>Petroleum (undtagen jetpetroleum)</t>
  </si>
  <si>
    <t>Middelsvære olier udvundet af jordolie eller af rå olier hidrørende fra bituminøse mineraler, i.a.n. (undtagen til kemisk omdannelse eller til behandling ved processer som defineret i supplerende bestemmelse 4 til kapitel 27 og undtagen petroleum)</t>
  </si>
  <si>
    <t>Gasolier udvundet af jordolie eller af rå olier hidrørende fra bituminøse mineraler, til behandling ved processer som defineret i supplerende bestemmelse 4 til kapitel 27</t>
  </si>
  <si>
    <t>Gasolier udvundet af jordolie eller af rå olier hidrørende fra bituminøse mineraler, til kemisk omdannelse (undtagen til behandling ved processer som defineret i supplerende bestemmelse 4 til kapitel 27)</t>
  </si>
  <si>
    <t>Gasolier eller bituminøse mineraler, med et svovlindhold på &lt;= 0.001 vægt%, med et biobaseret kulstofindhold på mindst 80 % vægtprocent (undtagen indeholder biodiesel, og til kemisk omdannelse)</t>
  </si>
  <si>
    <t>Gasolier eller bituminøse mineraler, med et svovlindhold på &lt;= 0.001 vægt% (undtagen indeholder biodiesel, til kemisk omdannelse, og med et biobaseret kulstofindhold på mindst 80 % vægtprocent)</t>
  </si>
  <si>
    <t>Gasolie undt. til behandling ved en bestemt proces og kemisk omdannelse, indhold af svovl over 0,001 vægtprocent, men ikke over 0,002 vægtprocent</t>
  </si>
  <si>
    <t>Gasolier eller bituminøse mineraler, med indhold af svovl på&gt; 0.002%, men &lt;= 0,1% af vægten (undtagen indeholder biodiesel, og til kemisk omdannelse)</t>
  </si>
  <si>
    <t>Gasolier eller bituminøse mineraler, med indhold af svovl på&gt; 0,1 vægt% (undtagen indeholder biodiesel, og til kemisk omdannelse)</t>
  </si>
  <si>
    <t>Brændselsolier udvundet af jordolie eller af rå olier hidrørende fra bituminøse mineraler, til behandling ved processer som defineret i supplerende bestemmelse 4 til kapitel 27</t>
  </si>
  <si>
    <t>Brændselsolier udvundet af jordolie eller af rå olier hidrørende fra bituminøse mineraler, til kemisk omdannelse (undtagen til behandling ved processer som defineret i supplerende bestemmelse 4 til kapitel 27)</t>
  </si>
  <si>
    <t>Brændselsolier fra bituminøse mineraler, med et svovlindhold på &lt;= 0,1% af vægten (undtagen til kemisk omdannelse, og som indeholder biodiesel)</t>
  </si>
  <si>
    <t>Brændselsolier fra bituminøse materialer, med vægtindhold af svovl på &gt; 0,1%, men &lt;= 0,5% (undtagen til kemisk omdannelse, og som indeholder biodiesel)</t>
  </si>
  <si>
    <t>Brændselsolier fra bituminøse materialer, med vægtindhold af svovl på &gt; 0,5% (undtagen til kemisk omdannelse, og som indeholder biodiesel)</t>
  </si>
  <si>
    <t>Smøreolier og andre olier indeholdende &gt;= 70 vægtprocent jordolie eller rå olie hidrørende fra bituminøse mineraler som karaktergivende bestanddel, til behandling ved processer som defineret i supplerende bestemmelse 4 til kapitel 27</t>
  </si>
  <si>
    <t>Smøreolier og andre olier indeholdende &gt;= 70 vægtprocent jordolie eller rå olie hidrørende fra bituminøse mineraler som karaktergivende bestanddel, til kemisk omdannelse (undtagen til behandling ved processer som defineret i supplerende bestemmelse 4 til kapitel 27)</t>
  </si>
  <si>
    <t>Motorolier, kompressor smøreolier og turbineolier indhold af&gt; = 70% af jordolier eller af olier hidrørende fra bituminøse mineraler, disse olier som karaktergivende bestanddel (undtagen til kemisk omdannelse)</t>
  </si>
  <si>
    <t>Væsker til hydrauliske formål med indhold af&gt; = 70% af jordolier eller af olier hidrørende fra bituminøse mineraler, disse olier som karaktergivende bestanddel (undtagen til kemisk omdannelse)</t>
  </si>
  <si>
    <t>Hvide olier, flydende paraffin med indhold af&gt; = 70% af jordolier eller af olier hidrørende fra bituminøse mineraler, disse olier som karaktergivende bestanddel af præparater (undtagen til kemisk omdannelse)</t>
  </si>
  <si>
    <t>Gear olier og REDUCTOR olier med indhold af&gt; = 70% af jordolier eller af olier hidrørende fra bituminøse mineraler, disse olier som karaktergivende bestanddel af præparater (undtagen til kemisk omdannelse)</t>
  </si>
  <si>
    <t>Metalbearbejdningsolier, formolier, korrosionsbeskyttende olier med indhold af&gt; = 70% af jordolier eller af olier hidrørende fra bituminøse mineraler, disse olier som karaktergivende bestanddel af præparater (undtagen til kemisk omdannelse)</t>
  </si>
  <si>
    <t>Elektriske isolerende olier med indhold af&gt; = 70% af jordolier eller af olier hidrørende fra bituminøse mineraler, disse olier som karaktergivende bestanddel af præparater (undtagen til kemisk omdannelse)</t>
  </si>
  <si>
    <t>Smøreolier og andre tunge olier og præparater andetsteds, med indhold af&gt; = 70% af jordolier eller af olier hidrørende fra bituminøse mineraler, disse olier som karaktergivende bestanddel (undtagen til kemisk omdannelse)</t>
  </si>
  <si>
    <t>Gasolier, undt til behandling el omdannelse ved bestemte processer, indhold af svovl ikke over 0,001 vægtprocent</t>
  </si>
  <si>
    <t>Gasolier med &gt;= 70% petroleum eller bituminøse mineraler, med indhold af svovl over 0,001 vægtprocent, men ikke over 0,1 vægtprocent, indeholdende biodiesel</t>
  </si>
  <si>
    <t>Gasolier, undt til behandling el omdannelse ved bestemte processer, indhold af svovl over 0,1 vægtprocent</t>
  </si>
  <si>
    <t>Brændselsolier med &gt;= 70% petroleum eller bituminøse mineraler, med indhold af svovl &lt;= 0,5 vægtprocent, indeholdende biodiesel</t>
  </si>
  <si>
    <t>Brændselsolier med &gt;= 70% petroleum eller bituminøse mineraler, med indhold af svovl &gt; 0,5 vægtprocent, indeholdende biodiesel</t>
  </si>
  <si>
    <t>Olier på&gt; = 70% af jordolie eller bituminøse mineraler, med indhold af biodiesel (ekskl. gasolier og brændselsolier)</t>
  </si>
  <si>
    <t>Affaldsolier, med indhold af polychlorerede biphenyler (PCB'er) i en koncentration på 50 mg/kg eller derover</t>
  </si>
  <si>
    <t>Affaldsolier, med indhold af polychlorinerede biphenyler "PCB'er", polychlorinerede terphenyler "PCT'er" eller polybrominerede biphenyler "PBB'er" (undtagen Med indhold af PCB'er =&gt; 50 mg/kg)</t>
  </si>
  <si>
    <t>Affaldsolier, hovedsagelig bestående af olier udvundet af jordolie eller af rå olier hidrørende fra bituminøse mineraler (undtagen med indhold af polychlorinerede biphenyler "PCB'er", polychlorinerede terphenyler "PCT'er" eller polybrominerede biphenyler "PBB'er")</t>
  </si>
  <si>
    <t>Naturgas, i flydende tilstand</t>
  </si>
  <si>
    <t>Naturgas i flydende tilstand</t>
  </si>
  <si>
    <t>Propan, i flydende tilstand, af en renhedsgrad på &gt;= 99 vægtprocent, til anvendelse som brændstof</t>
  </si>
  <si>
    <t>Propan i flydende tilstand</t>
  </si>
  <si>
    <t>Propan, i flydende tilstand, af en renhedsgrad på &gt;= 99 vægtprocent (undtagen til anvendelse som brændstof)</t>
  </si>
  <si>
    <t>Propan, i flydende tilstand, af en renhedsgrad på &lt; 99 vægtprocent, til behandling ved processer som defineret i supplerende bestemmelse 4 til kapitel 27</t>
  </si>
  <si>
    <t>Propan, i flydende tilstand, af en renhedsgrad på &lt; 99 vægtprocent, til kemisk omdannelse (undtagen ved processer som defineret i supplerende bestemmelse 4 til kapitel 27)</t>
  </si>
  <si>
    <t>Propan, i flydende tilstand, af en renhedsgrad på &gt; 90 vægtprocent, men &lt; 99 vægtprocent (undtagen til kemisk omdannelse eller til behandling ved processer som defineret i supplerende bestemmelse 4 til kapitel 27)</t>
  </si>
  <si>
    <t>Propan, i flydende tilstand, af en renhedsgrad på &lt;= 90 vægtprocent (undtagen til kemisk omdannelse eller til behandling ved processer som defineret i supplerende bestemmelse 4 til kapitel 27)</t>
  </si>
  <si>
    <t>Butan, i flydende tilstand, til behandling ved processer som defineret i supplerende bestemmelse 4 til kapitel 27 (undtagen af en renhedsgrad på &gt;= 95% n-butan eller isobutan)</t>
  </si>
  <si>
    <t>Butan, ethylen, propylen, butylen og butadien i flydende tilstand</t>
  </si>
  <si>
    <t>Butan, i flydende tilstand, til kemisk omdannelse (undtagen til behandling ved processer som defineret i supplerende bestemmelse 4 til kapitel 27 og undtagen butan af en renhedsgrad på &gt;= 95% n-butan eller isobutan)</t>
  </si>
  <si>
    <t>Butan, i flydende tilstand, af en renhedsgrad på &gt; 90 vægtprocent, men &lt; 95 vægtprocent (undtagen til kemisk omdannelse eller til behandling ved processer som defineret i supplerende bestemmelse 4 til kapitel 27)</t>
  </si>
  <si>
    <t>Butan, i flydende tilstand, af en renhedsgrad på &lt;= 90 vægtprocent (undtagen til kemisk omdannelse eller til behandling ved processer som defineret i supplerende bestemmelse 4 til kapitel 27)</t>
  </si>
  <si>
    <t>Ethylen, propylen, butylen og butadien, i flydende tilstand (undtagen ethylen af en renhedsgrad på &gt;= 95 vægtprocent og undtagen propylen, butylen og butadien af en renhedsgrad på &gt;= 90 vægtprocent)</t>
  </si>
  <si>
    <t>Carbonhydrider, gasformige, i flydende tilstand, i.a.n. (undtagen naturgas, propan, butan, ethylen, propylen, butylen og butadien)</t>
  </si>
  <si>
    <t>Naturgas i gasformig tilstand</t>
  </si>
  <si>
    <t>Carbonhydrider i gasformig tilstand, i.a.n. (undtagen naturgas)</t>
  </si>
  <si>
    <t>Andre gasformige carbonhydrider i gasformig tilstand</t>
  </si>
  <si>
    <t>Jordoliekoks, ikke brændt</t>
  </si>
  <si>
    <t>Jordoliekoks</t>
  </si>
  <si>
    <t>Jordoliekoks, brændt</t>
  </si>
  <si>
    <t>Kunstig asfaltbitumen</t>
  </si>
  <si>
    <t>Kunstig asfaltbitumen og restproduktion fra jordolie eller olie fra bituminøse mineraler</t>
  </si>
  <si>
    <t>Restprodukter fra jordolie eller fra olier hidrørende fra bituminøse mineraler, til fremstilling af carbon henhørende under pos. 2803</t>
  </si>
  <si>
    <t>Restprodukter fra jordolie eller fra olier hidrørende fra bituminøse mineraler (undtagen til fremstilling af carbon henhørende under pos. 2803 og undtagen jordoliekoks og kunstig asfaltbitumen)</t>
  </si>
  <si>
    <t>Hydrogen</t>
  </si>
  <si>
    <t>Argon</t>
  </si>
  <si>
    <t>Inaktive gasser</t>
  </si>
  <si>
    <t>Helium</t>
  </si>
  <si>
    <t>Neon, krypton og xenon</t>
  </si>
  <si>
    <t>Nitrogen</t>
  </si>
  <si>
    <t>Oxygen</t>
  </si>
  <si>
    <t>Bor</t>
  </si>
  <si>
    <t>Bor, tellur</t>
  </si>
  <si>
    <t>Tellur</t>
  </si>
  <si>
    <t>Silicium, med indhold af silicium på &gt;= 99,99 vægtprocent</t>
  </si>
  <si>
    <t>Silicium</t>
  </si>
  <si>
    <t>Silicium, med indhold af silicium på &lt; 99,99 vægtprocent</t>
  </si>
  <si>
    <t>Rødt phosphor</t>
  </si>
  <si>
    <t>Phosphor</t>
  </si>
  <si>
    <t>Phosphor (undtagen rødt phosphor)</t>
  </si>
  <si>
    <t>Arsen</t>
  </si>
  <si>
    <t>Arsen, selen</t>
  </si>
  <si>
    <t>Selen</t>
  </si>
  <si>
    <t>Hydrogenfluorid</t>
  </si>
  <si>
    <t>Andre uorganiske syrer o.a. uorganiske oxider af ikkemetaller, undtagen carbondioxid</t>
  </si>
  <si>
    <t>Hydrogencyanid "blåsyre"</t>
  </si>
  <si>
    <t>Hydrogenbromid "brombrintesyre"</t>
  </si>
  <si>
    <t>Uorganiske syrer (undtagen hydrogenchlorid "saltsyre", chlorsvovlsyre, svovlsyre, rygende svovlsyre, saltpetersyre, nitrersyrer, phosphorsyre, polyphosphorsyrer, borsyrer, hydrogenfluorid, hydrogenbromid "brombrintesyre" og hydrogencyanid "blåsyre")</t>
  </si>
  <si>
    <t>Carbondioxid</t>
  </si>
  <si>
    <t>Siliciumdioxid</t>
  </si>
  <si>
    <t>Svovldioxid</t>
  </si>
  <si>
    <t>Svovltrioxid; diarsentrioxid</t>
  </si>
  <si>
    <t>Nitrogenoxider</t>
  </si>
  <si>
    <t>Uorganiske oxider af ikke-metaller (undtagen diphosphorpentaoxid, oxider af bor, carbondioxid, siliciumdioxid, svovldioxid, svovltrioxid, diarsentrioxid og nitrogenoxider)</t>
  </si>
  <si>
    <t>Kolloidt sølv</t>
  </si>
  <si>
    <t>Kolloide ædle metaller</t>
  </si>
  <si>
    <t>Kolloide ædle metaller (undtagen sølv)</t>
  </si>
  <si>
    <t>Sølvnitrat</t>
  </si>
  <si>
    <t>Sølvforbindelser, uorganiske eller organiske, også når de ikke er kemisk definerede (undtagen merkur og sølvnitrat)</t>
  </si>
  <si>
    <t>Forbindelser af ædle metaller, undtagen sølvnitrat; amalgamer af ædle metaller</t>
  </si>
  <si>
    <t>Guldforbindelser, uorganiske eller organiske, også når de ikke er kemisk definerede</t>
  </si>
  <si>
    <t>Amalgamer af ædle metaller</t>
  </si>
  <si>
    <t>Forbindelser af ædle metaller, uorganiske eller organiske, også når de ikke er kemisk definerede (undtagen sølvforbindelser og guldforbindelser)</t>
  </si>
  <si>
    <t>Methanol "methylalkohol"</t>
  </si>
  <si>
    <t>Methanol, propan, butan, butanoler, pentanol, octanol, allylalkohol, acycliske terpenalkoholer, ethylenglycol (ethandiol) o.l.</t>
  </si>
  <si>
    <t>Propan-1-ol "propylalkohol" og propan-2-ol "isopropylalkohol"</t>
  </si>
  <si>
    <t>Butan-1-ol "n-butylalkohol"</t>
  </si>
  <si>
    <t>2-Methylpropan-2-ol "tert-butylalkohol"</t>
  </si>
  <si>
    <t>Butanoler (undtagen butan-1-ol "n-butylalkohol" og 2-methylpropan-2-ol "tert-butylalkohol")</t>
  </si>
  <si>
    <t>Octan-2-ol</t>
  </si>
  <si>
    <t>Octanol "octylalkohol" og isomerer deraf (undtagen octan-2-ol)</t>
  </si>
  <si>
    <t>Dodecan-1-ol "laurylalkohol", hexadecan-1-ol "cetylalkohol" og octadecan-1-ol "stearylalkohol"</t>
  </si>
  <si>
    <t>Mættede monovalente acycliske alkoholer (undtagen methalol "methylalkohol", propan-1-ol "propylalkohol", propan-2-ol "isopropylalkohol", butanoler og isomere deraf, octanol "octylalkohol" og isomere deraf, dodecan-1-ol "laurylalkohol", hexadecan-1-ol "cetylalkohol" og octadecan-1-ol "stearylalkohol")</t>
  </si>
  <si>
    <t>Acycliske tepenalkoholer</t>
  </si>
  <si>
    <t>Allylalkohol</t>
  </si>
  <si>
    <t>Acycliske, umættede monovalente alkoholer (undtagen allylalkohol og acycliske terpenalkoholer)</t>
  </si>
  <si>
    <t>Ethylenglycol "ethandiol"</t>
  </si>
  <si>
    <t>Divalente acycliske alkoholer og polyvalente acycliske alkoholer</t>
  </si>
  <si>
    <t>Propylenglycol "propan-1,2-diol"</t>
  </si>
  <si>
    <t>Butan-1,3-diol</t>
  </si>
  <si>
    <t>Butan-1,4-diol eller tetramethylenglycol [1,4-butandiol] har en biobaseret kulstofindhold på 100pct. efter vægt</t>
  </si>
  <si>
    <t>Butan-1,4-diol, undt. at have en biobaseret kulstofindhold på 100 pct.</t>
  </si>
  <si>
    <t>2,4,7,9-Tetramethyldec-5-yn-4,7-diol</t>
  </si>
  <si>
    <t>Acycliske, divalente alkoholer (undtagen ethylenglycol "ethandiol", propylenglycol "propan-1,2-diol", butan-1,3-diol, butan-1,4-diol og 2,4,7,9-tetramethyldec-5-yn-4,7-diol)</t>
  </si>
  <si>
    <t>2-Ethyl-2-[hydroxymethyl]propan-1,3-diol "trimethylolpropan"</t>
  </si>
  <si>
    <t>Pentaerythritol</t>
  </si>
  <si>
    <t>Mannitol</t>
  </si>
  <si>
    <t>D-Glucitol "sorbitol" i vandig opløsning, med indhold af D-mannitol på &lt;= 2 vægtprocent, beregnet på grundlag af indholdet af D-glucitol</t>
  </si>
  <si>
    <t>D-Glucitol "sorbitol" i vandig opløsning (undtagen med indhold af D-mannitol på &lt;= 2 vægtprocent, beregnet på grundlag af indholdet af D-glucitol)</t>
  </si>
  <si>
    <t>D-Glucitol "sorbitol" med indhold af D-mannitol på &lt;= 2 vægtprocent, beregnet på grundlag af indholdet af D-glucitol (undtagen i vandig opløsning)</t>
  </si>
  <si>
    <t>D-Glucitol "sorbitol" (undtagen i vandig opløsning, og undtagen med indhold af D-mannitol på &lt;= 2 vægtprocent, beregnet på grundlag af indholdet af D-glucitol)</t>
  </si>
  <si>
    <t>Glycerol</t>
  </si>
  <si>
    <t>Acycliske, andre polyvalente alkoholer (undtagen 2-ethyl-2-[hydroxymethyl]propan-1,3-diol "trimethylolpropan", pentaerythritol, mannitol, D-glucitol "sorbitol" og glycerol)</t>
  </si>
  <si>
    <t>Ethchlorvynol "INN"</t>
  </si>
  <si>
    <t>2,2-Bis[brommethyl]propandiol</t>
  </si>
  <si>
    <t>Halogen-, sulfo-, nitro- eller nitrosoderivater af acycliske alkoholer (undtagen 2,2-bis[brommethyl]propandiol og ethchlorvynol "INN")</t>
  </si>
  <si>
    <t>Acetone</t>
  </si>
  <si>
    <t>Butanon "methylethylketon"</t>
  </si>
  <si>
    <t>Ketoner og quinoner, også med andre oxygenholdige grupper, samt halogen-, sulfo-, nitro- og nitroderivater deraf, undtagen acetone</t>
  </si>
  <si>
    <t>4-Methylpentan-2-on "isobutylmethylketon"</t>
  </si>
  <si>
    <t>5-Methylhexan-2-on</t>
  </si>
  <si>
    <t>Acycliske ketoner uden andre oxygenholdige grupper (undtagen acetone, butanon "methylethylketon", 4-methylpentan-2-on "isobutylmethylketon" og 5-methylhexan-2-on)</t>
  </si>
  <si>
    <t>Cyclohexanon og methylcyclohexanoner</t>
  </si>
  <si>
    <t>Iononer og methyliononer</t>
  </si>
  <si>
    <t>Cycloalken cycloterpenketoner, uden andre oxygenholdige grupper (undtagen cyclohexanon, methylcyclohexanoner, iononer og methyliononer)</t>
  </si>
  <si>
    <t>Phenylacetone "phenylpropan-2-one"</t>
  </si>
  <si>
    <t>Aromatiske ketoner uden andre oxygenholdige grupper (undtagen phenylacetone "phenylpropan-2-one")</t>
  </si>
  <si>
    <t>4-Hydroxy-4-methylpentan-2-on "diacetonalkohol"</t>
  </si>
  <si>
    <t>Ketonalkoholer og ketonaldehyder (undtagen 4-hydroxy-4-methylpentan-2-on "diacetonalkohol")</t>
  </si>
  <si>
    <t>Ketonphenoler og ketoner med andre oxygenholdige grupper</t>
  </si>
  <si>
    <t>Anthraquinon</t>
  </si>
  <si>
    <t>Coenzym Q10 "ubidecarenon" INN ""</t>
  </si>
  <si>
    <t>1,4-Naphthoquinon</t>
  </si>
  <si>
    <t>Quinones (undtagen anthraquinon, coenzym Q10 "ubidecarenon" INN "" og 1,4-Naftoquinon)</t>
  </si>
  <si>
    <t>Chlordecon (ISO)</t>
  </si>
  <si>
    <t>Halogen-, sulfo-, nitro- eller nitrosoderivater af ketoner eller quinoner (undtagen chlordecon "ISO" og uorganiske eller organiske forbindelser af kviksølv)</t>
  </si>
  <si>
    <t>Antisera og andre blodbestanddele</t>
  </si>
  <si>
    <t>Antisera, vacciner</t>
  </si>
  <si>
    <t>Immunologiske produkter, ublandede, ikke i doseret stand eller i former eller pakninger til detailsalg (undtagen diagnostiske reagenser)</t>
  </si>
  <si>
    <t>Immunologiske produkter, blandede, ikke i doseret stand eller i former eller pakninger til detailsalg (undtagen reagensmidler til diagnostisk brug)</t>
  </si>
  <si>
    <t>Immunologiske produkter, i doseret stand eller i former eller pakninger til detailsalg (undtagen reagensmidler til diagnostisk brug)</t>
  </si>
  <si>
    <t>Vacciner til mennesker mod SARS-relaterede coronavirus (SARS-CoV-arter)</t>
  </si>
  <si>
    <t>Vacciner til mennesker (undtagen vacciner mod SARS-relaterede coronavirus)</t>
  </si>
  <si>
    <t>Vacciner til veterinær brug</t>
  </si>
  <si>
    <t>Toksiner, kulturer af mikroorganismer og lignende produkter, fx malariaparasitter (undtagen gærbakterier og vacciner)</t>
  </si>
  <si>
    <t>Produkter til celleterapi</t>
  </si>
  <si>
    <t>Cellekulturer, også modificerede (undtagen produkter til celleterapi)</t>
  </si>
  <si>
    <t>Menneskeblod</t>
  </si>
  <si>
    <t>Menneskeblod, dyreblod mv.</t>
  </si>
  <si>
    <t>Dyreblod tilberedt til terapeutisk, profylaktisk eller diagnostisk brug</t>
  </si>
  <si>
    <t>Prægefolie, af den art der bruges til tryk på bogomslag eller hattebånd</t>
  </si>
  <si>
    <t>Prægefolie</t>
  </si>
  <si>
    <t>Pigmenter, herunder metalpulver og -skæl, dispergeret i ikke-vandige medier, flydende eller som pasta, af den art der anvendes til fremstilling af maling, farvestoffer i.a.n. formet eller pakket til detailsalg</t>
  </si>
  <si>
    <t>Pigmenter af den art der anvendes til fremstilling af maling, farvestoffer formet eller pakket til detailsalg</t>
  </si>
  <si>
    <t>Lineære alkylbenzensulfonsyrer og salte deraf</t>
  </si>
  <si>
    <t>Organiske overfladeaktive stoffer, også i pakninger til detailsalg</t>
  </si>
  <si>
    <t>Vandige opløsninger med indhold af dinatrium alkyl[oxydi[benzensulphonat]] på &gt;= 30 vægtprocent, men &lt;= 50 vægtprocent</t>
  </si>
  <si>
    <t>Organiske overfladeaktive stoffer, også i pakninger til detailsalg, anionaktive (undtagen lineære alkylbenzensulfonsyrer og salte deraf, samt vandige opløsninger med indhold af dinatrium alkyl[oxydi[benzensulphonat]] på &gt;= 30 vægtprocent, men &lt;= 50 vægtprocent)</t>
  </si>
  <si>
    <t>Organiske overfladeaktive stoffer, også i pakninger til detailsalg, kationaktive</t>
  </si>
  <si>
    <t>Organiske overfladeaktive stoffer, også i pakninger til detailsalg, nonionaktive (undtagen sæbe)</t>
  </si>
  <si>
    <t>Organiske overfladeaktive stoffer, også i pakninger til detailsalg (undtagen anionaktive, kationaktive og nonionaktive og undtagen sæbe)</t>
  </si>
  <si>
    <t>Overfladeaktive præparater, i pakninger til detailsalg (undtagen organiske overfladeaktive stoffer, i form af stænger, blokke eller støbte stykker og figurer, samt organiske overfladeaktive stoffer og præparater til vask af huden, i flydende form eller som creme)</t>
  </si>
  <si>
    <t>Tilberedte vaskemidler, herunder hjælpepræparater til vask, samt rengørings- og rensemidler, også med indhold af sæbe, i pakninger til detailsalg (undtagen organiske overfladeaktive stoffer, sæbe og overfladeaktive præparater samt stoffer og præparater til vask af huden, i flydende form eller som creme)</t>
  </si>
  <si>
    <t>Overfladeaktive præparater (undtagen i pakninger til detailsalg og undtagen organiske overfladeaktive præparater i form af stænger, blokke eller støbte stykker og figurer samt stoffer og præparater til vask af huden, i flydende form eller som creme)</t>
  </si>
  <si>
    <t>Tilberedte vaske-, rengørings- og rensemidler</t>
  </si>
  <si>
    <t>Tilberedte vaskemidler, herunder hjælpepræparater til vask, samt rengørings- og rensemidler, også med indhold af sæbe (undtagen i pakninger til detailsalg og undtagen organiske overfladeaktive stoffer, sæbe, overfladeaktive præparater samt stoffer og præparater til vask af huden, i flydende form eller som creme)</t>
  </si>
  <si>
    <t>Osteløbe og koncentrater deraf</t>
  </si>
  <si>
    <t>Lipoprotein og aspergillus alkalin protease</t>
  </si>
  <si>
    <t>Enzymer, enzymkoncentrater og tilberedte enzymer, undtagen osteløbe</t>
  </si>
  <si>
    <t>Enzymer og tilberedte enzymer, i.a.n. (undtagen osteløbe og koncentrater deraf samt lipoproteinlipase og aspergillus alkalin protease)</t>
  </si>
  <si>
    <t>DDT "ISO" "clofenotan" INN "", i pakninger af nettovægt &lt;= 300 g</t>
  </si>
  <si>
    <t>Varer som nævnt i underpositionsbestemmelse 1 til dette kapitel</t>
  </si>
  <si>
    <t>Varer henhørende under pos. 3808 med et indhold af en eller flere af flg. stoffer: alachlor (ISO); aldicarb (ISO); aldrin (ISO); azinphos-methyl (ISO); binapacryl (ISO); camphechlor (ISO) (toxaphene); captafol (ISO); carbofuran (ISO); chlordan (ISO); chlordimeform (ISO); chlorobenzilat (ISO); dieldrin (ISO, INN); 4,6-dinitro-o-cresol (DNOC (ISO)) eller salte deraf; dinoseb (ISO), salte eller estere deraf; endosulfan (ISO); ethylendibromid (ISO) (1,2-dibromoethan); ethylendichlorid (ISO) (1,2-dichloroethan); fluoroacetamid (ISO); heptachlor (ISO); hexachlorobenzen (ISO); 1,2,3,4,5,6-hexachlorocyclohexan (HCH (ISO)), herunder lindan (ISO, INN); kviksølvforbindelser; methamidophos (ISO); monocrotophos (ISO); oxiran (ethylenoxid); parathion (ISO); parathion-methyl (ISO) (methyl-parathion); ethere af penta- og octabromodiphenyl; pentachlorophenol (ISO), salte eller estere deraf; perfluorooktansulfonatsyre og salte deraf; perfluorooktansulfonamider; perfluorooktansulfonylfluorid; phosphamidon (ISO); 2,,5-T (ISO) (2,4,5-trichlorophenoxyacetic acid), salte eller estere deraf; tributyltin-forbindelser; trichlorfon (ISO)</t>
  </si>
  <si>
    <t>Varer under pos. 3808, indeholdende alpha-cypermethrin "ISO", bendiocarb "ISO", bifenthrin "ISO", chlorfenapyr "ISO", cyfluthrin "ISO", deltamethrin "INN, ISO", etofenprox "INN", fenitrothion "ISO", lambdacyhalothrin "ISO", malathion "ISO", pirimiphos-methyl "ISO" eller propoxur "ISO", i pakninger af nettovægt &lt;= 300 g</t>
  </si>
  <si>
    <t>Varer under pos. 3808, indeholdende alpha-cypermethrin "ISO", bendiocarb "ISO", bifenthrin "ISO", chlorfenapyr "ISO", cyfluthrin "ISO", deltamethrin "INN, ISO", etofenprox "INN", fenitrothion "ISO", lambdacyhalothrin "ISO", malathion "ISO", pirimiphos-methyl "ISO" eller propoxur "ISO", i pakninger af nettovægt &gt; 300 g og &lt;=7,5 kg</t>
  </si>
  <si>
    <t>Varer under pos. 3808, indeholdende alpha-cypermethrin "ISO", bendiocarb "ISO", bifenthrin "ISO", chlorfenapyr "ISO", cyfluthrin "ISO", deltamethrin "INN, ISO", etofenprox "INN", fenitrothion "ISO", lambda-cyhalothrin "ISO", malathion "ISO", pirimiphos-methyl "ISO" eller propoxur "ISO" (ekskl. i pakninger af nettovægt &gt; 7,5 kg</t>
  </si>
  <si>
    <t>Insektbekæmpelsesmidler på basis af pyrethroider</t>
  </si>
  <si>
    <t>Insektbekæmpelses- og afsvampningsmidler, i detailsalgspakninger og som præparater</t>
  </si>
  <si>
    <t>Insektbekæmpelsesmidler på basis af klorderivater af karbonhydrider, i detailhandelspakninger eller som præparater eller salgsartikler (undtagen varer under pos. 3808.52 til 3808.69)</t>
  </si>
  <si>
    <t>Insektbekæmpelsesmidler på basis af karbamater, i detailhandelspakninger eller som præparater eller salgsartikler (undtagen varer henhørende under 3808.52 til 3808.69)</t>
  </si>
  <si>
    <t>Insektbekæmpelsesmidler på basis af organiske fosforbindelser, i detailhandelspakninger eller som præparater eller salgsartikler (undtagen varer henhørende under 3808.52 til 3808.69)</t>
  </si>
  <si>
    <t>Insektbekæmpelsesmidler i detailhandelspakninger eller som præparater eller salgsartikler (undtagen varer baseret på pyrethroider, klorderivater, karbonhydrider, karbamater eller organiske fosforbindelser, samt varer henhørende under 3808.52 til 3808.69)</t>
  </si>
  <si>
    <t>Afsvampningsmidler, uorganiske, der er formet eller pakket til detailsalg eller foreligger som præparater eller færdige artikler, på basis af kobberforbindelser (undtagen varer hørende under pos. 3808.50)</t>
  </si>
  <si>
    <t>Afsvampningsmidler, uorganiske, der er formet eller pakket til detailsalg eller foreligger som præparater eller færdige artikler (undtagen på basis af kobberforbindelser og undtagen varer hørende under pos. 3808.50)</t>
  </si>
  <si>
    <t>Afsvampningsmidler, der er formet eller pakket til detailsalg eller foreligger som præparater eller færdige artikler, på basis af dithiocarbamater (undtagen uorganiske afsvampningsmidler og undtagen varer hørende under pos. 3808.50)</t>
  </si>
  <si>
    <t>Afsvampningsmidler, der er formet eller pakket til detailsalg eller foreligger som præparater eller færdige artikler, på basis af benzimidazoler (undtagen uorganiske afsvampningsmidler og undtagen varer hørende under pos. 3808.50)</t>
  </si>
  <si>
    <t>Afsvampningsmidler, der er formet eller pakket til detailsalg eller foreligger som præparater eller færdige artikler, på basis af diazoler eller triazoler (undtagen uorganiske afsvampningsmidler og undtagen varer hørende under pos. 3808.50)</t>
  </si>
  <si>
    <t>Afsvampningsmidler, der er formet eller pakket til detailsalg eller foreligger som præparater eller færdige artikler, på basis af diaziner eller morpholiner (undtagen uorganiske afsvampningsmidler og undtagen varer hørende under pos. 3808.50)</t>
  </si>
  <si>
    <t>Afsvampningsmidler, der er formet eller pakket til detailsalg eller foreligger som præparater eller færdige artikler (undtagen uorganiske og undtagen på basis af dithiocarbamater, benzimidazoler, diazoler, triazoler, diaziner eller morpholiner og undtagen varer hørende under pos. 3808.59)</t>
  </si>
  <si>
    <t>Ukrudtbekæmpelsesmidler, der er formet eller pakket til detailsalg eller foreligger som præparater eller færdige artikler, på basis af phenoxyphytohormoner (undtagen varer hørende under pos. 3808.50)</t>
  </si>
  <si>
    <t>Ukrudtbekæmpelsesmidler, antispiringsmidler og plantevækstregulatorer, i detailpakning og som præparater</t>
  </si>
  <si>
    <t>Ukrudtbekæmpelsesmidler, der er formet eller pakket til detailsalg eller foreligger som præparater eller færdige artikler, på basis af triaziner (undtagen varer hørende under pos. 3808.50)</t>
  </si>
  <si>
    <t>Ukrudtbekæmpelsesmidler, der er formet eller pakket til detailsalg eller foreligger som præparater eller færdige artikler, på basis af amider (undtagen varer hørende under pos. 3808.50)</t>
  </si>
  <si>
    <t>Ukrudtbekæmpelsesmidler, der er formet eller pakket til detailsalg eller foreligger som præparater eller færdige artikler, på basis af carbamater (undtagen varer hørende under pos. 3808.50)</t>
  </si>
  <si>
    <t>Ukrudtbekæmpelsesmidler, der er formet eller pakket til detailsalg eller foreligger som præparater eller færdige artikler, på basis af dinitroanilinderivater (undtagen varer hørende under pos. 3808.50)</t>
  </si>
  <si>
    <t>Ukrudtbekæmpelsesmidler, der er formet eller pakket til detailsalg eller foreligger som præparater eller færdige artikler, på basis af urea-, uracil- eller sulfonylureaderivater (undtagen varer hørende under pos. 3808.50)</t>
  </si>
  <si>
    <t>Ukrudtbekæmpelsesmidler, der er formet eller pakket til detailsalg eller foreligger som præparater eller færdige artikler (undtagen på basis af phenoxyphytohormoner, triaziner, amider, carbamater, dinitroanilinderivater eller urea-, uracil- eller sulf onylureaderivater og undtagen varer hørende under pos. 3808.50)</t>
  </si>
  <si>
    <t>Antispiringsmidler, der er formet eller pakket til detailsalg eller foreligger som præparater eller færdige artikler (undtagen varer hørende under pos. 3808.50)</t>
  </si>
  <si>
    <t>Plantevækstregulatorer, der er formet eller pakket til detailsalg eller foreligger som præparater eller færdige artikler (undtagen varer hørende under pos. 3808.50)</t>
  </si>
  <si>
    <t>Desinfektionsmidler og lignende produkter, der er formet eller pakket til detailsalg eller foreligger som præparater eller færdige artikler, på basis af kvaternære ammoniumsalte (undtagen varer hørende under pos. 3808.50)</t>
  </si>
  <si>
    <t>Desinfektionsmidler, i detailpakning og som præparater</t>
  </si>
  <si>
    <t>Desinfektionsmidler og lignende produkter, der er formet eller pakket til detailsalg eller foreligger som præparater eller færdige artikler, på basis af halogenerede forbindelser (undtagen varer hørende under pos. 3808.50)</t>
  </si>
  <si>
    <t>Desinfektionsmidler og lignende produkter, der er formet eller pakket til detailsalg eller foreligger som præparater eller færdige artikler (undtagen på basis af kvaternære ammoniumsalte eller halogenerede forbindelser og undtagen varer hørende under pos. 3808.50)</t>
  </si>
  <si>
    <t>Rodenticider, der er formet eller pakket til detailsalg eller foreligger som præparater eller færdige artikler (undtagen varer hørende under pos. 3808.50)</t>
  </si>
  <si>
    <t>Træimprægnerings- og træbeskyttelsesmidler, rotteudryddelsesmidler mv. i detailpakning og som præparater</t>
  </si>
  <si>
    <t>Skadedyrsbekæmpelsesmidler, der er formet eller pakket til detailsalg eller foreligger som præparater eller færdige artikler (undtagen insektbekæmpelsesmidler, desinfektionsmidler og rodenticider og varer henhørende under pos. 3808.50)</t>
  </si>
  <si>
    <t>Bindemidler, tilberedte, til støbeforme eller støbekerner</t>
  </si>
  <si>
    <t>Tilberedte bindemidler, naphtensyre, metalcarbider, additiver til cement, mørtel og beton</t>
  </si>
  <si>
    <t>Metalcarbider, ikke-agglomererede, blandede indbyrdes eller med metalliske bindemidler</t>
  </si>
  <si>
    <t>Additiver, tilberedte, til cement, mørtel eller beton</t>
  </si>
  <si>
    <t>Beton, færdigblandet, ikke-ildfast</t>
  </si>
  <si>
    <t>Ikke-ildfast mørtel og beton (også færdigblandet)</t>
  </si>
  <si>
    <t>Mørtel og beton, ikke-ildfast (undtagen færdigblandet beton)</t>
  </si>
  <si>
    <t>Sorbitol, med indhold af D-mannitol på &lt;= 2 vægtprocent, beregnet på grundlag af indholdet af D-glucitol, i vandig opløsning (undtagen D-glucitol "sorbitol")</t>
  </si>
  <si>
    <t>Sorbitol, undtagen varer henhørende under pos. 2905</t>
  </si>
  <si>
    <t>Sorbitol, med indhold af D-mannitol på &gt; 2 vægtprocent, beregnet på grundlag af indholdet af D-glucitol, i vandig opløsning (undtagen D-glucitol "sorbitol")</t>
  </si>
  <si>
    <t>Sorbitol, med indhold af D-mannitol på &lt;= 2 vægtprocent, beregnet på grundlag af indholdet af D-glucitol (undtagen i vandig opløsning og undtagen D-glucitol "sorbitol")</t>
  </si>
  <si>
    <t>Sorbitol, med indhold af D-mannitol på &gt; 2 vægtprocent, beregnet på grundlag af indholdet af D-glucitol (undtagen i vandig opløsning og undtagen D-glucitol "sorbitol")</t>
  </si>
  <si>
    <t>Blandinger og præparater indeholdende oxiran (ethylenoxid)</t>
  </si>
  <si>
    <t>Produkter fra kemiske og nærtstående industrier (herunder blandinger af naturprodukter), i.a.n.</t>
  </si>
  <si>
    <t>Blandinger og præparater indeholdende polychlorinerede biphenyler (PCB'er), polychlorinerede terphenyler (PCT'er) eller polybrominerede biphenyler (PBB'er)</t>
  </si>
  <si>
    <t>Blandinger og præparater indeholdende tris(2,3-dibrompropyl)phosphat</t>
  </si>
  <si>
    <t>Blandinger indeholdende aldrin (ISO), camphechlor (ISO) (toxaphen), chlordan (ISO), chlordecon (ISO), DDT (ISO) (clofenotan (INN), 1,1,1-trichloro-2,2-bis(p-chlorophenyl)ethan), dieldrin (ISO, INN), endosulfan (ISO), endrin (ISO), heptachlor (ISO) eller mirex (ISO)</t>
  </si>
  <si>
    <t>Blandinger indeholdende 1,2,3,4,5,6-hexaklorcyclohexan (HCH (ISO)), herunder lindan (ISO, INN)</t>
  </si>
  <si>
    <t>Blandinger indeholdende pentaklorbenzen (ISO) eller hexaklorobenzen (ISO)</t>
  </si>
  <si>
    <t>Blandinger indeholdende perfluorooktansulfonat, salte deraf, perfluorooktansulfonamider eller perfluoroktansulfonylfluorid</t>
  </si>
  <si>
    <t>Blandinger indeholdende tetra-, penta-, hexa-, hepta- eller octabromodiphenylethere</t>
  </si>
  <si>
    <t>Blandinger og præparater med indhold af kort chlorparaffin</t>
  </si>
  <si>
    <t>Blandinger og præparater, hovedsageligt bestående af (5-ethyl-2-methyl-2-oxido-1,3,2-dioxaphosphinan-5-yl)methyl- methyl-methylphosphonat og bis [ (5-ethyl-2-methyl-2-oxido-1,3,2-dioxaphosphinan-5-yl)methyl] methylphosphonat</t>
  </si>
  <si>
    <t>Polyglycol-estere af methylphosphonsyre</t>
  </si>
  <si>
    <t>Petroleumsulfonater, bortset fra petroleumsulfonater af alkalimetaller, af ammonium eller af ethanolaminer; tiofenholdige sulfonsyrer af olier fra bituminøse mineraler og salte deraf;</t>
  </si>
  <si>
    <t>Ionbyttere</t>
  </si>
  <si>
    <t>Luftabsorberende præparater (getters)</t>
  </si>
  <si>
    <t>Salte af træsyre (fx calciunsalte): rå calciumtartrat; rå calciumcitrat</t>
  </si>
  <si>
    <t>Naftensyrer, ikke-vandopløselige salte deraf og estere deraf</t>
  </si>
  <si>
    <t>Præparater mod kedelsten</t>
  </si>
  <si>
    <t>Præparater til galvanoteknik</t>
  </si>
  <si>
    <t>Blandinger af mono-, di- og tri-fedtsyreestere af glycerol (emulgeringsmidler til fedtstoffer)</t>
  </si>
  <si>
    <t>Mellemprodukter fra antibiotikafremstillingsprocessen opnået ved fermenteringen af Streptomyces tenebrarius, også tørrede, bestemt til fremstilling af lægemidler til humanmedicinsk brug under pos. 3004</t>
  </si>
  <si>
    <t>Mellemprodukter fra udvindingen af monensinsalte til farmaceutisk eller kirurgisk brug</t>
  </si>
  <si>
    <t>Produkter og præparater til farmaceutisk og kirurgisk brug, i.a.n. i denne posion</t>
  </si>
  <si>
    <t>Hjælpemidler til støberier (undt. tilberedte bindemidler til støbeforme eller støbekerner)</t>
  </si>
  <si>
    <t>Præparater til brand- eller vandbeskyttelse og lignende præparater til byggeindustrien</t>
  </si>
  <si>
    <t>Lithium-niobatskiver, ikke doterede</t>
  </si>
  <si>
    <t>Blandinger af aminer udvundet af dimeriserede fedtsyrer, med en gennemsnitlig molekylevægt på &gt;= 520, men &lt;= 550</t>
  </si>
  <si>
    <t>3-(1-Ethyl-1-metylpropyl)isoxazol-5-ylamin, i form af en opløsning i toluen</t>
  </si>
  <si>
    <t>Blandinger, der hovedsagelig består af dimetylmetylfosfonat, oxiran og difosforpentaoxid</t>
  </si>
  <si>
    <t>Kemiske produkter eller præparater, overvejende bestående af organiske forbindelser, i flydende form ved 20 ° C, i.a.n.</t>
  </si>
  <si>
    <t>Kemiske produkter eller præparater, overvejende bestående af organiske forbindelser, i.a.n. (undtagen i flydende form ved 20 ° C)</t>
  </si>
  <si>
    <t>Produkter og tilberedninger fra kemiske og nærstående industrier, herunder blandinger af naturprodukter, i.a.n.</t>
  </si>
  <si>
    <t>Kunsttarme "pølsehylstre" af hærdede proteiner</t>
  </si>
  <si>
    <t>Kunsttarme, af hærdede proteiner eller celluloseplast</t>
  </si>
  <si>
    <t>Kunsttarme "pølsehylstre" af celluloseplast</t>
  </si>
  <si>
    <t>Rør og slanger, stive, af polymerer af ethylen, sømløse, også overfladebehandlet, men ikke yderligere bearbejdet</t>
  </si>
  <si>
    <t>Stive rør og slanger, af polymere af ethylen, med fittings</t>
  </si>
  <si>
    <t>Rør og slanger, stive, af polymerer af ethylen (undtagen sømløse, og kun overfladebehandlet)</t>
  </si>
  <si>
    <t>Rør og slanger, stive, af polymerer af propylen, sømløse, også overfladebehandlet, men ikke yderligere bearbejdet</t>
  </si>
  <si>
    <t>Stive rør og slanger, af polymere af propylen, med fittings</t>
  </si>
  <si>
    <t>Rør og slanger, stive, af polymerer af propylen (undtagen sømløse, og kun overfladebehandlet)</t>
  </si>
  <si>
    <t>Rør og slanger, stive, af polymerer af vinylchlorid, sømløse, også overfladebehandlet, men ikke yderligere bearbejdet</t>
  </si>
  <si>
    <t>Stive rør og slanger, af polymere af vinylchlorid, med fittings</t>
  </si>
  <si>
    <t>Rør og slanger, stive, af polymerer af vinychlorid (undtagen sømløse, også overfladebehandlet, men ikke yderligere bearbejdet)</t>
  </si>
  <si>
    <t>Rør og slanger, stive, af plast (undtagen af polymerer af ethylen, propylen og vinylklorid)</t>
  </si>
  <si>
    <t>Stive rør og slanger af plast, undtagen polymere af ethylen, propylen eller vinylchlorid, med fittings</t>
  </si>
  <si>
    <t>Rør og slanger, bøjelige, af plast, med et sprængningstryk på &gt;= 27,6 MPa</t>
  </si>
  <si>
    <t>Bøjelige rør og slanger, af plast</t>
  </si>
  <si>
    <t>Rør og slanger, bøjelige, af plast, ikke forstærkede eller på anden måde i forbindelse med andre materialer, uden fittings</t>
  </si>
  <si>
    <t>Rør og slanger, bøjelige, af plast, ikke forstærkede eller på anden måde i forbindelse med andre materialer, med fittings</t>
  </si>
  <si>
    <t>Rør og slanger med et sprængningstryk på &lt; 27,6 MPa, bøjelige, af plast, forstærkede eller på anden måde i forbindelse med andre materialer</t>
  </si>
  <si>
    <t>Fittings, f.eks. muffer, rørknæ og forbindelsesstykker, af plast, til rør og slanger</t>
  </si>
  <si>
    <t>Fittings, af plast</t>
  </si>
  <si>
    <t>Tanke, kar og lignende beholdere, af plast, med et rumindhold på &gt; 300 liter</t>
  </si>
  <si>
    <t>Tanke, kar o.l. beholdere, af plast, over 300 l</t>
  </si>
  <si>
    <t>Døre, vinduer og rammer dertil, samt dørtærskler, af plast</t>
  </si>
  <si>
    <t>Skodder, jalousier, herunder persienner, og lignende varer samt dele dertil, af plast (undtagen beslag og tilbehør)</t>
  </si>
  <si>
    <t>Andet bygningsudstyr af plast, i.a.n. (fx skodder, persienner, kabelbakker, beslag)</t>
  </si>
  <si>
    <t>Beslag og tilbehør bestemt til permanent fastgørelse i eller på døre, vinduer, trapper, mure eller andre bygningsdele, af plast</t>
  </si>
  <si>
    <t>Kabelbakker og kabelpaneler til elektriske ledninger, af plast</t>
  </si>
  <si>
    <t>Konstruktionsdele til anvendelse i gulve, mure, skillevægge, lofter, tage og lignende, af plast; tagrender og tilbehør dertil, af plast; rækværker, balustrader, gelændere og lignende varer, af plast; store reolkonstruktioner til samling og permanent fastgørelse i butikker, værksteder, lagerrum og lignende, af plast; arkitektoniske dekorationsgenstande, f.eks. kannelurer, kupler, gallerier, af plast</t>
  </si>
  <si>
    <t>Kontor- og skoleartikler, af plast, i.a.n.</t>
  </si>
  <si>
    <t>Kontor- og skoleartikler, af plast</t>
  </si>
  <si>
    <t>Beklædningsgenstande og tilbehør til beklædningsgenstande fremstillet af syning eller klæber sammen af plastfolie, inkl. handsker, vanter og luffer (undtagen varer 9619)</t>
  </si>
  <si>
    <t>Beklædningsgenstande (herunder handsker) og tilbehør dertil, af plast</t>
  </si>
  <si>
    <t>Beslag og tilbehør til møbler, vognmagerarbejder og lignende, af plast (undtagen bygningsartikler bestemt til permanent fastgørelse i eller på bygningsdele)</t>
  </si>
  <si>
    <t>Andre varer af plast i.a.n. (herunder beslag til møbler, statuetter, dekorationsgenstande)</t>
  </si>
  <si>
    <t>Statuetter og andre dekorationsgenstande, af plast</t>
  </si>
  <si>
    <t>Spande og lignende varer, forsynet med huller, af plast, til filtrering af vand i kloakafløbet: opsamling af slam mv.</t>
  </si>
  <si>
    <t>Ansigtsskærme/visirer</t>
  </si>
  <si>
    <t>Varer af plast og varer af andet materiale under pos. 3901 til 3914, ian</t>
  </si>
  <si>
    <t>Varer af cellegummi</t>
  </si>
  <si>
    <t>Andre varer af cellegummi (skumgummi o.l.)</t>
  </si>
  <si>
    <t>Gulvbelægningsmaterialer og måtter, med skråtskårne, profilerede eller gennembrudte kanter, afrundede hjørner eller bearbejdet på anden måde eller tilskåret i anden form end kvadratisk eller rektangulær (undtagen af cellegummi, f.eks. skumgummi)</t>
  </si>
  <si>
    <t>Viskelæder af blødgummi</t>
  </si>
  <si>
    <t>Pakninger, underlagsskiver og lignende varer, af blødgummi ( undtagen af cellegummi)</t>
  </si>
  <si>
    <t>Andre varer af blødgummi, undtagen af cellegummi</t>
  </si>
  <si>
    <t>Stødfangere "fendere", også oppustelige, af blødgummi, til både, skibe og anløbsbroer (undtagen af cellegummi, f.eks. skumgummi)</t>
  </si>
  <si>
    <t>Luftmadrasser, luftpuder og andre oppustelige varer, af blødgummi (undtagen stødfangere "fendere", gummibåde og -flåder og andet flydende materiel, slanger til dæk samt hygiejniske eller farmaceutiske artikler)</t>
  </si>
  <si>
    <t>Varer bestående af sammenklæbet metal og blødgummi, bortset fra cellegummi, til motorkøretøjer henhørende under pos. 8701 til 8705</t>
  </si>
  <si>
    <t>Varer af blødgummi, bortset fra cellegummi, til motorkøretøjer henhørende under pos. 8701 til 8705, i.a.n. (undtagen varer af cellegummi samt varer bestående af sammenklæbet metal og blødgummi)</t>
  </si>
  <si>
    <t>Varer bestående af sammenklæbet metal og blødgummi, bortset fra cellegummi (undtagen til motorkøretøjer henhørende under pos. 8701 til 8705)</t>
  </si>
  <si>
    <t>Varer af blødgummi, bortset fra cellegummi, i.a.n.</t>
  </si>
  <si>
    <t>Semsgarvet læder "vaskeskind", af fåre- eller lammeskind (undtagen hvidgarvet læder, efterfølgende behandlet med formaldehyd, og læder, efter garvningen blot gennemtrukket med olie)</t>
  </si>
  <si>
    <t>Semsgarvet læder (vaskeskind)</t>
  </si>
  <si>
    <t>Semsgarvet læder "vaskeskind" (undtagen af fåre- og lammeskind samt hvidgarvet læder, efterfølgende behandlet med formaldehyd, og læder, efter garvningen blot gennemtrukket med olie)</t>
  </si>
  <si>
    <t>Laklæder og lamineret laklæder samt metalliseret læder (undtagen lakeret og metalliseret kunstlæder)</t>
  </si>
  <si>
    <t>Laklæder og lamineret laklæder; metalliseret læder</t>
  </si>
  <si>
    <t>Kunstlæder på basis af læder eller læderfibre, i plader eller bånd, også i ruller</t>
  </si>
  <si>
    <t>Kunstlæder på basis af læder eller læderfibre, i plader, bånd eller ruller</t>
  </si>
  <si>
    <t>Afklip og andet affald af læder eller af kunstlæder, uanvendeligt til fremstilling af lædervarer; læderstøv, læderpulver og lædermel</t>
  </si>
  <si>
    <t>Afklip o.a. affald af læder eller af kunstlæder, ikke anvendeligt til fremstilling af lædervarer; læderstøv, læderpulver og lædermel</t>
  </si>
  <si>
    <t>Træ af nåletræ, ubearbejdet, afbarket, afgrenet eller groft tildannet på 2 eller 4 sider, malet, bejdset eller behandlet med kreosot eller andre træbeskyttelsesmidler</t>
  </si>
  <si>
    <t>Træ, malet, bejdset eller behandlet med kreosot eller andre træbeskyttelsesmidler</t>
  </si>
  <si>
    <t>Træ af andet end nåletræ, ubearbejdet, afbarket, afgrenet eller groft tildannet på 2 eller 4 sider, malet, bejdset eller behandlet med kreosot eller andre træbeskyttelsesmidler</t>
  </si>
  <si>
    <t>Rundtræ til opskæring, af fyr "Pinus spp." med et mindste tværsnit på = &gt; 15 cm, også ubearbejdet eller afbarket, afgrenet eller groft tildannet</t>
  </si>
  <si>
    <t>Nåletræ, også afbarket, afgrenet eller groft tildannet, undtagen malet, bejdset eller behandlet med træbeskyttelsesmidler</t>
  </si>
  <si>
    <t>Fyrretræ "Pinus spp.", ubearbejdet, hvoraf mindste tværmål er = &gt; 15 cm, også afbarket, afgrenet eller groft tildannet (undtagen rundtræ, træ i form af jernbanesveller, træ skåret i bjælker osv.; træ behandlet med maling, bejdser, kreosot eller andre træbeskyttelsesmidler)</t>
  </si>
  <si>
    <t>Træ af fyr (Pinus spp.) med et tværsnit &lt; 15 cm, ubearbejdet, også afbarket, afgrenet eller groft tildannet (undtagen groft tildannet til spadserestokke, paraplyer, værktøjsskafter og lign.; træ tilskåret som jernbanesveller; træ skåret som brædder eller bjælker; træ behandlet med maling, bejdse, kreosot eller andre træbeskyttelsesmidler)</t>
  </si>
  <si>
    <t>Rundtræ til opskæring af ædelgran (Abies spp.) med et mindste tværsnit på = &gt; 15 cm, uanset om det er afbarket, afgrenet eller groft tildannet</t>
  </si>
  <si>
    <t>Gran af arterne "Abies" og "Picea", ubearbejdet, hvoraf mindste tværmål er = &gt; 15 cm, uanset om det er afbarket, afgrenet eller groft tildannet (undtagen rundtræ til opskæring; træ i form af jernbanesveller; træ skåret i bjælker osv.; træ behandlet med maling, bejdse, kreosot eller andre træbeskyttelsesmidler)</t>
  </si>
  <si>
    <t>Gran af arterne "Abies" og "Picea", ubearbejdet, hvoraf mindste tværmål er &lt; 15 cm, uanset om det er afbarket, afgrenet eller groft tildannet (undtagen groft tildannet til spadserestokke, paraplyer, værktøjsskafter og lign.; træ i form af jernbanesveller; træ skåret i brædder eller bjælker osv.; træ behandlet med maling, bejdse, kreosot eller andre træbeskyttelsesmidler)</t>
  </si>
  <si>
    <t>Rundtræ til opskæring, af nåletræ, med et mindste tværsnit på = &gt; 15 cm, uanset om det er afbarket, afgrenet eller groft tildannet (undtagen af fyr, rødgran og ædelgran; træ i form af jernbanesveller osv.; træ behandlet med maling, bejdse, kreosot eller andre træbeskyttelsesmidler)</t>
  </si>
  <si>
    <t>Nåletræ, ubeabejdet, med et mindste tværsnit på =&gt; 15 cm, uanset om det er afbarket, afgrenet eller groft tildannet (undtagen fyr, ædelgran og rødgran; rundtræ til opskæring; træ i form af jernbanesveller; træ skåret som bjælker osv.; træ behandlet med maling, bejdse, kreosot eller andre træbeskyttelsesmidler)</t>
  </si>
  <si>
    <t>Nåletræ, ubeabejdet, med et mindste tværsnit på &lt; 15 cm, uanset om det er afbarket, afgrenet eller groft tildannet (undtagen fyr, ædelgran og rødgran; groft tilskåret træ til spadserestokke, paraplyer, værktøjsskafter og lign.; træ i form af jernbanesveller; træ skåret som brædder eller bjælker osv.; træ behandlet med maling, bejdse, kreosot eller andre træbeskyttelsesmidler)</t>
  </si>
  <si>
    <t>Mørkerød meranti, lyserød meranti og meranti bakau, ubearbejdet eller afbarket, afgrenet eller groft tildannet på to eller fire sider (undtagen groft tildannet træ til stokke, paraplyskafter, værktøjsskafter og lignende; træ, udskåret til brædder, bjælker, planker og lignende; træ, malet, bejdset eller behandlet med kreosot eller andre træbeskyttelsesmidler)</t>
  </si>
  <si>
    <t>Tropisk træ og eg, også afbarket, afgrenet eller groft tildannet, undtagen malet, bejdset eller behandlet med træbeskyttelsesmidler</t>
  </si>
  <si>
    <t>Teaktræ, ubearbejdet, afbarket, afgrenet eller groft tildannet (undtagen groft tildannet til spadserestokke, paraplyer, værktøjsskafter og lign.; træ skåret som brædder eller bjælker osv.; træ behandlet med maling, bejdse, kreosot eller andre træbeskyttelsesmidler)</t>
  </si>
  <si>
    <t>Sapelli, afrikansk mahogni og iroko, ubearbejdet eller afbarket, afgrenet eller groft tildannet på to eller fire sider (undtagen groft tildannet træ til stokke, paraplyskafter, værktøjsskafter og lignende; træ, udskåret til brædder, bjælker, planker og lignende; træ, malet, bejdset eller behandlet med kreosot eller andre træbeskyttelsesmidler)</t>
  </si>
  <si>
    <t>Okoumé og sipo, ubearbejdet eller afbarket, afgrenet eller groft tildannet på to eller fire sider (undtagen groft tildannet træ til stokke, paraplyskafter, værktøjsskafter og lignende; træ, udskåret til brædder, bjælker, planker og lignende; træ, malet, bejdset eller behandlet med kreosot eller andre træbeskyttelsesmidler)</t>
  </si>
  <si>
    <t>Tropisk træ, ubearbejdet, afbarket, afgrenet eller groft tildannet (undtagen teak, mørkerød meranti, lyserød meranti, meranti bakau, afrikansk mahogni, iroko, sapelli, okoumé og sipo; groft tilskåret træ til spadserestokke, paraplyer, værktøjsskafter og lign.; træ skåret som brædder eller bjælker osv.; træ behandlet med maling, bejdse, kreosot eller andre træbeskyttelsesmidler)</t>
  </si>
  <si>
    <t>Eg (Quercus-arter) i, ubearbejdet, afbarket, afgrenet eller groft tildannet; ikke malet, bejdset eller behandlet med kreosot eller andre træbeskyttelsesmidler</t>
  </si>
  <si>
    <t>Træ af bøg "Fagus spp.", ubearbejdet, hvis mindste tværsnit er =&gt; 15 cm, både afbarket, splintved, eller groft tildannet (undtagen træ i form af jernbanesveller; træ skåret i bjælker, osv; træ behandlet med maling, pletter, kreosot og andre konserveringsmidler)</t>
  </si>
  <si>
    <t>Bøg, også afbarket, afgrenet eller groft tildannet, malet, bejdset eller behandlet med træbeskyttelsesmidler</t>
  </si>
  <si>
    <t>Træ af bøg "Fagus spp.", ubearbejdet, hvis mindste tværsnit er &lt; 15 cm, både afbarket, splintved, eller groft tildannet (undtagen groft tilskåret træ til vandrestokke, parablyer, værktøjskafter og lignende; træ i form af jernbanesveller; træ skåret i brædder eller bjælker, osv.; træ behandlet med maling, pletter, kreosot og andre konserveringsmidler)</t>
  </si>
  <si>
    <t>Rundtræ til opskæring af birk "Betalu spp.", hvis mindste tværsnit er =&gt; 15 cm, både afbarket eller splintved eller groft tildannet</t>
  </si>
  <si>
    <t>Træ af birk "Betula spp.", ubearbejdet, hvis mindste tværsnit er =&gt; 15 cm, både afbarket, splintved eller groft tildannet (undtagen rundtræ til opskæring; træ i form af jernbanesveller; træ skåret i bjælker, osv; træ behandlet med mailing, pletter, kreosot eller andre træbekyttelsesmidler)</t>
  </si>
  <si>
    <t>Træ af birk "Betalu spp.", ubearbejdet, hvis mindste tværsnit er &lt; 15 cm, både afbarket, splintved eller groft tildannet (undtagen råklipning til vandrestokke, parablyer, værktøjskafter og lignende; træ i form af jernbanesveller; træ skåret i brædder eller bjælker, osv.; træ behandlet med maling, pletter, kreosot og andre konserveringsmidler)</t>
  </si>
  <si>
    <t>Træ af poppel og asp (Populus spp.) i, ubearbejdet, afbarket, afgrenet eller groft tildannet; ikke malet, bejdset eller behandlet med kreosot eller andre træbeskyttelsesmidler</t>
  </si>
  <si>
    <t>Træ af eucalyptus (Eucalyptus spp.) i, ubearbejdet, afbarket, afgrenet eller groft tildannet; ikke malet, bejdset eller behandlet med kreosot eller andre træbeskyttelsesmidler</t>
  </si>
  <si>
    <t>Træ, ubearbejdet eller afbarket, afgrenet eller groft tildannet på to eller fire sider, i.a.n. i pos. 4403</t>
  </si>
  <si>
    <t>Andet træ (fx birketræ, poppel, eucalyptus), også afbarket, afgrenet eller groft tildannet, undtagen malet, bejdset eller behandlet med træbeskyttelsesmidler</t>
  </si>
  <si>
    <t>Vinduer, glasdøre og rammer dertil, af tropisk træ</t>
  </si>
  <si>
    <t>Vinduer, glasdøre, døre og rammer dertil, samt dørtærskler af træ</t>
  </si>
  <si>
    <t>Vinduer og glasdøre samt rammer dertil, af nåletræ (undtagen af tropisk træ)</t>
  </si>
  <si>
    <t>Vinduer og glasdøre samt rammer dertil, af træ (undtagen af tropisk træ og af nåletræ)</t>
  </si>
  <si>
    <t>Døre og rammer dertil, samt dørtærskler, af tropisk træ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t>
  </si>
  <si>
    <t>Døre og rammer dertil, samt dørtærskler, af tropisk træ (undtagen af okoumé, obeche, sapelli, sipo, afrikansk mahogni, makoré, iroko, tiama, mansonia, ilomba, dibétou, limba, azobé, mørkerød meranti, lyserød meranti, meranti bakau, hvid lauan, hvid meranti, hvid seraya, gul meranti, alan, keruing, ramin, kapur, teak, jongkong, merbau, jelutong, kempas, virola, mahogni "Swietenia-arter", imbuia, balsa, rio-palisander, para-palisander og rosenpalisander)</t>
  </si>
  <si>
    <t>Døre og rammer dertil, samt dørtærskler, af nåletræ (undtagen af tropisk træ)</t>
  </si>
  <si>
    <t>Døre og rammer dertil, samt dørtærskler, af træ (undtagen af tropisk træ og af nåletræ)</t>
  </si>
  <si>
    <t>Stolper og bjælker af træ (undtagen produkter hørende under 4418.81 til 4418.89)</t>
  </si>
  <si>
    <t>Forskallinger af træ, til betonstøbning (undtagen krydsfinérplader)</t>
  </si>
  <si>
    <t>Snedker- og tømrerarbejder af træ til bygningsbrug i.a.n.</t>
  </si>
  <si>
    <t>Tagspån "shingles" og "shakes", af træ</t>
  </si>
  <si>
    <t>Gulvbrædder, sammensatte til mosaikgulve, af bambus eller med mindst et toplag (slidlag) af bambus</t>
  </si>
  <si>
    <t>Gulvbrædder, sammensatte, undt. til mosaikgulve, af bambus eller med mindst et toplag (slidlag) af bambus</t>
  </si>
  <si>
    <t>Gulvbrædder, sammensatte til mosaikgulve, af træ, undt. af bambus eller med mindst et toplag (slidlag) af bambus, sammensatte til mosaikgulve</t>
  </si>
  <si>
    <t>Gulvbrædder, sammensatte, af træ, flerlag, undt. til mosaikgulve og undt. af bambus eller med mindst et toplag (slidlag) af bambus</t>
  </si>
  <si>
    <t>Gulvbrædder, sammensatte, af træ, undt. til mosaikgulve, undt. af bambus eller med mindst et toplag (slidlag) af bambus og undt. flerlag</t>
  </si>
  <si>
    <t>Limtræ</t>
  </si>
  <si>
    <t>Krydslamineret træ</t>
  </si>
  <si>
    <t>I-bjælker af træ</t>
  </si>
  <si>
    <t>Forarbejdede konstruktionstræprodukter (undtagen limtræ, krydslamineret træ og I-bjælker)</t>
  </si>
  <si>
    <t>Snedker- og tømrerarbejde, af bambus (undt. vinduer, glasdøre og rammer dertil, døre og rammer dertil samt dørtærskler, stolper og bjælker, sammensatte gulvbrædder, træforskallinger til betonstøbning, træ- og tagspån, forarbejdede konstruktionstræprodukter og præfabrikerede bygninger)</t>
  </si>
  <si>
    <t>Plader af lameltræ "celletræ"</t>
  </si>
  <si>
    <t>Snedker- og tømrerarbejde, af træ (undtagen af bambus, vinduer, glasdøre og rammer dertil, døre og rammer dertil samt dørtærskler, stolper og bjælker,sammensatte gulvbrædder, træforskallinger til betonstøbning, træ- og tagspån, forarbejdede konstruktionstræprodukter, plader af lameltræ "celletræ" samt præfabrikerede bygninger)</t>
  </si>
  <si>
    <t>Halvkemisk papir til indlæg i bølgepap "fluting", ikke belagt, i ruller af bredde &gt; 36 cm</t>
  </si>
  <si>
    <t>Papir til indlæg i bølgepap (fluting), i rl/ark; testliner (af genbrugsmasse), i rl/ark</t>
  </si>
  <si>
    <t>Papir til indlæg i bølgepap, af masse af halm, ikke belagt, i ruller af bredde &gt; 36 cm, af vægt &gt;= 130 g pr. m²</t>
  </si>
  <si>
    <t>Wellenstoff, ikke belagt, i ruller af bredde &gt; 36 cm eller i kvadratiske eller rektangulære ark, hvis ene sidelængde er &gt; 36 cm og den anden &gt; 15 cm i udfoldet stand</t>
  </si>
  <si>
    <t>Papir til indlæg i bølgepap, ikke belagt, i ruller af bredde &gt; 36 cm eller i kvadratiske eller rektangulære ark, hvis ene sidelængde er &gt; 36 cm og den anden &gt; 15 cm i udfoldet stand (undtagen af masse af halm og undtagen halvkemisk papir og wellenstoff)</t>
  </si>
  <si>
    <t>Testliner, af genbrugsmasse, ikke belagt, i ruller af bredde &gt; 36 cm eller i kvadratiske eller rektangulære ark, hvis ene sidelængde er &gt; 36 cm og den anden &gt; 15 cm i udfoldet stand, af vægt &lt;= 150 g pr. m²</t>
  </si>
  <si>
    <t>Testliner, af genbrugsmasse, ikke belagt, i ruller af bredde &gt; 36 cm eller i kvadratiske eller rektangulære ark, hvis ene sidelængde er &gt; 36 cm og den anden &gt; 15 cm i udfoldet stand, af vægt &gt; 150 g pr. m²</t>
  </si>
  <si>
    <t>Sulfitpapir til indpakning, ikke belagt, i ruller af bredde&gt; 36 cm eller i kvadratiske eller rektangulære ark, hvis ene sidelængde&gt; 36 cm og den anden&gt; 15 cm i udfoldet stand</t>
  </si>
  <si>
    <t>Sulfitpapir til indpakning, filtrerpapir og -pap samt kludepapir og -pap, i rl/ark</t>
  </si>
  <si>
    <t>Filtrerpapir og filtrerpap, i ruller af bredde &gt; 36 cm eller i kvadratiske eller rektangulære ark, hvis ene sidelængde er &gt; 36 cm og den anden &gt; 15 cm i udfoldet stand</t>
  </si>
  <si>
    <t>Kludepapir og kludepap, i ruller af bredde &gt; 36 cm eller i kvadratiske eller rektangulære ark, hvis ene sidelængde er &gt; 36 cm og den anden &gt; 15 cm i udfoldet stand</t>
  </si>
  <si>
    <t>Papir og pap, ikke belagt, i ruller af bredde &gt; 36 cm eller i kvadratiske eller rektangulære ark, hvis ene sidelængde er &gt; 36 cm og den anden &gt; 15 cm i udfoldet stand, af vægt =&lt; 150 g pr. m², i.a.n.</t>
  </si>
  <si>
    <t>Andet papir og pap, ikke belagt, i rl/ark, i.a.n.</t>
  </si>
  <si>
    <t>Papir og pap, ikke belagt, i ruller af bredde &gt; 36 cm eller i kvadratiske eller rektangulære ark, hvis ene sidelængde er &gt; 36 cm og den anden &gt; 15 cm i udfoldet stand, af vægt &gt; 150 g pr. m², men &lt; 225 g pr. m², i.a.n.</t>
  </si>
  <si>
    <t>Papir og pap, af genbrugspapir, ikke belagt, i ruller af bredde &gt; 36 cm eller i kvadratiske eller rektangulære ark, hvis ene sidelængde er &gt; 36 cm og den anden &gt; 15 cm i udfoldet stand, af vægt &gt;= 225 g pr. m², i.a.n.</t>
  </si>
  <si>
    <t>Papir og pap, ikke belagt, i ruller af bredde &gt; 36 cm eller i kvadratiske eller rektangulære ark, hvis ene sidelængde er &gt; 36 cm og den anden &gt; 15 cm i udfoldet stand, af vægt &gt;= 225 g pr. m², i.a.n.</t>
  </si>
  <si>
    <t>Papir og pap, behandlet med tjære, bitumen eller asfalt, i ruller eller i kvadratiske eller rektangulære ark, uanset størrelse</t>
  </si>
  <si>
    <t>Papir og pap, behandlet med tjære, bitumen eller asfalt, i rl/ark</t>
  </si>
  <si>
    <t>Papir og pap, selvklæbende, farvet, dekoreret på overfladen eller med påtryk, i strimler eller ruller af bredde &lt;=10 og med klæbemiddel af ikke-vulkaniseret naturgummi eller syntetgummi</t>
  </si>
  <si>
    <t>Pap belagt med klæbestof, i rl/ark</t>
  </si>
  <si>
    <t>Papir og pap, selvklæbende, farvet, dekoreret på overfladen eller med påtryk, i strimler eller ruller eller kvadratiske eller rektangulære ark, uanset størrelse (undtagen af bredde &lt;=10 og med klæbemiddel af ikke-vulkaniseret naturgummi eller syntetgummi og varer henhørende pos. 4810)</t>
  </si>
  <si>
    <t>Papir og pap, gummieret eller med klæbestof, farvet, dekoreret på overfladen eller med påtryk, i strimler eller ruller eller kvadratiske eller rektangulære ark, uanset størrelse (undtagen af bredde &lt;=10 og med klæbemiddel af ikke-vulkaniseret naturgummi eller syntetgummi og varer henhørende pos. 4810)</t>
  </si>
  <si>
    <t>Papir og pap, farvet eller dekoreret på overfladen eller med påtryk, imprægneret eller belagt med plast, i ruller eller i kvadratiske eller rektangulære ark, uanset størrelse, bleget, af vægt &gt; 150 g pr. m² (undtagen imprægneret eller belagt med klæbestof)</t>
  </si>
  <si>
    <t>Papir og pap, overtrukket, bestrøget, imprægneret eller belagt med plast, i rl/ark</t>
  </si>
  <si>
    <t>Papir og pap, farvet eller dekoreret på overfladen eller med påtryk, imprægneret eller belagt med plast, i ruller eller i kvadratiske eller rektangulære ark, uanset størrelse (undtagen bleget, af vægt &gt; 150 g pr. m², og undtagen imprægneret eller belagt med klæbestof)</t>
  </si>
  <si>
    <t>Papir og pap, overtrukket, imprægneret eller belagt med voks, paraffin, stearin, olie eller glycerin, i ruller eller i kvadratiske eller rektangulære ark, uanset størrelse (undtagen varer henhørende under pos. 4803, 4809 eller 4818)</t>
  </si>
  <si>
    <t>Papir og pap, overtrukket, bestrøget, imprægneret eller belagt med voks, paraffin, stearin, olie eller glycerin, i rl/ark</t>
  </si>
  <si>
    <t>Papir, pap, cellulosevat og cellulosefiberdug, overtrukket, imprægneret eller belagt, farvet eller dekoreret på overfladen eller med påtryk, i ruller eller i kvadratiske eller rektangulære ark, uanset størrelse (undtagen varer henhørende under pos. 4803, 4809, 4810 eller 4818 samt varer henhørende under pos. 4811.10 til 4811.60)</t>
  </si>
  <si>
    <t>Papir og pap samt cellulosevat og cellulosefiberdug, i rl/ark, overtrukket, imprægneret o.l., i.a.n.</t>
  </si>
  <si>
    <t>Æsker og kartoner af bølgepapir eller bølgepap</t>
  </si>
  <si>
    <t>Æsker, kartoner, af bølgepapir eller -pap</t>
  </si>
  <si>
    <t>Sammenfoldelige æsker og kartoner af papir eller pap (undtagen af bølgepapir eller bølgepap)</t>
  </si>
  <si>
    <t>Æsker og kartoner, sammenfoldelige, af papir eller pap, undtagen bølgepapir og pap</t>
  </si>
  <si>
    <t>Sække og poser, af papir, pap, cellulosevat eller cellulosefiberdug, af bredde i bunden &gt;= 40 cm</t>
  </si>
  <si>
    <t>Sække og poser af papir eller pap, bundbredde min 40 cm</t>
  </si>
  <si>
    <t>Sække og poser, herunder kræmmerhuse, af papir, pap, cellulosevat eller cellulosefiberdug (undtagen sække og poser af bredde i bunden &gt;= 40 cm)</t>
  </si>
  <si>
    <t>Sække og poser (herunder bæreposer og kræmmerhuse) af papir eller pap, bundbredde under 40 cm</t>
  </si>
  <si>
    <t>Emballagegenstande, herunder omslag til grammofonplader, af papir, pap, cellulosevat eller cellulosefiberdug (undtagen æsker og kartoner af bølgepapir eller bølgepap, sammenfoldelige æsker og kartoner, ikke af bølgepapir eller bølgepap, samt sække og poser, herunder kræmmerhuse)</t>
  </si>
  <si>
    <t>Emballagegenstande (herunder omslag til gramofonplader) af papir og pap, undtagen æsker, kartoner, sække og poser</t>
  </si>
  <si>
    <t>Kartoteksæsker, brevbakker og lignende varer, af papir eller pap, af den art der anvendes i kontorer, butikker og lignende</t>
  </si>
  <si>
    <t>Kartoteksæsker, brevbakker o.l. varer til kontorer, butikker o.l., af papir og pap</t>
  </si>
  <si>
    <t>Bøger, trykte, brochurer og lignende tryksager, som enkelte ark, også sammenfoldede (undtagen aviser og tidsskrifter samt publikationer, der hovedsagelig tjener reklameøjemed)</t>
  </si>
  <si>
    <t>Ark, enkelte også foldede (ej hovedsagelig i reklameøjemed), trykte</t>
  </si>
  <si>
    <t>Ordbøger og leksika, også i hæfter</t>
  </si>
  <si>
    <t>Bøger, trykte, brochurer og lignende tryksager (undtagen som enkelte ark og undtagen ordbøger, leksika, aviser og tidsskrifter samt publikationer, der hovedsagelig tjener reklameøjemed)</t>
  </si>
  <si>
    <t>Bøger, også i hæfter, undtagen ordbøger og leksika, enkeltark, ej hovedsagelig i reklameøjemed</t>
  </si>
  <si>
    <t>Aviser og tidsskrifter, også illustrerede eller med indhold af reklamer, udgivet mindst fire gange ugentlig</t>
  </si>
  <si>
    <t>Aviser og tidsskrifter, også illustrerede eller med indhold af reklamer, udgivet min. 4 gange ugentlig</t>
  </si>
  <si>
    <t>Aviser og tidsskrifter, også illustrerede eller med indhold af reklamer (undtagen udgivet mindst fire gange ugentlig)</t>
  </si>
  <si>
    <t>Aviser og tidsskrifter, også illustrerede eller med indhold af reklamer, udgivet max. 4 gange ugentlig</t>
  </si>
  <si>
    <t>Fiskenet, knyttede, konfektionerede, af sejlgarn, reb og tovværk fremstillet af kemofibre (undtagen net til fiskeketsjere)</t>
  </si>
  <si>
    <t>Konfektionerede fiskenet, knyttet af sejlgarn, reb og tovværk, af kemofibre</t>
  </si>
  <si>
    <t>Fiskenet, knyttede, konfektionerede, af garn fremstillet af kemofibre (undtagen af sejlgarn, reb og tovværk og undtagen net til fiskeketsjere)</t>
  </si>
  <si>
    <t>Net, knyttede, konfektionerede, af sejlgarn, reb og tovværk fremstillet af nylon eller andre polyamider (undtagen fiskenet, hårnet, sportsnet, f.eks. målnet og tennisnet, net til fiskeketsjere, sommerfuglenet og lignende net)</t>
  </si>
  <si>
    <t>Konfektioneret net (undtagen fiskenet), knyttet af sejlgarn, reb eller tovværk, af kemofibre</t>
  </si>
  <si>
    <t>Net, knyttede, konfektionerede, af nylon eller andre polyamider (undtagen fremstillet af sejlgarn, reb og tovværk og undtagen fiskenet, hårnet, sportsnet, f.eks. målnet og tennisnet, net til fiskeketsjere, sommerfuglenet og lignende net)</t>
  </si>
  <si>
    <t>Net, knyttede, konfektionerede, af kemofibre (undtagen af nylon eller andre polyamider og undtagen fiskenet, hårnet, sportsnet, f.eks. målnet og tennisnet, net til fiskeketsjere, sommerfuglenet og lignende net)</t>
  </si>
  <si>
    <t>Net, knyttede, i stykker eller som metervarer, af sejlgarn, reb og tovværk fremstillet af nylon eller andre polyamider (undtagen konfektionerede net)</t>
  </si>
  <si>
    <t>Netstoffer, knyttede, af sejlgarn, reb og tovværk, samt konfektionerede fiskenet og andre konfektionerede fiskenet, af vegetabilske tekstilmaterialer (undtagen hårnet, sportsnet, f.eks. målnet og tennisnet, net til fiskeketsjere, sommerfuglenet og lignende net)</t>
  </si>
  <si>
    <t>Knyttede netstoffer af sejlgarn, reb eller tovværk, samt konfektionerede net, undtagen af kemofibre</t>
  </si>
  <si>
    <t>Kelim-, sumach- og karamanietæpper samt lignende håndvævede tæpper, også konfektionerede</t>
  </si>
  <si>
    <t>Kelim-, sumach o.l. håndvævede tæpper, gulvtæpper i.a.n.</t>
  </si>
  <si>
    <t>Gulvbelægning af kokosfibre, vævet, også konfektioneret</t>
  </si>
  <si>
    <t>Gulvtæpper (herunder gulvløbere og måtter), af kokosfibre, vævede, med luv, ikke konfektionerede, ej tuftede</t>
  </si>
  <si>
    <t>Axminstertæpper, af uld eller fine dyrehår, vævede, ikke tuftede eller fremstillet ved "flocking", med luv, ikke konfektionerede</t>
  </si>
  <si>
    <t>Gulvtæpper og anden gulvbelægning, af uld eller fine dyrehår, vævede, ikke tuftede eller fremstillet ved "flocking", med luv, ikke konfektionerede (undtagen Axminstertæppe, kelim-, sumach- og karamanietæpper samt lignende håndvævede tæpper)</t>
  </si>
  <si>
    <t>Gulvtæpper og anden gulvbelægning, af kemofibre, med luv, vævede, ikke tuftede eller fremstillet ved "flocking", ikke konfektionerede (undt. håndvævede tæpper)</t>
  </si>
  <si>
    <t>Gulvtæpper og anden gulvbelægning, af vegetabilske tekstilfibre eller af grove dyrehår, vævede, ikke tuftede eller fremstillet ved "flocking", med luv, ikke konfektioneret (undtagen kelim-, sumachog karamanietæpper og lignende håndvævede tæpper, gulvbelægning af kokosfibre)</t>
  </si>
  <si>
    <t>Axminstertæpper af uld eller fine dyrerhår, vævede, ikke tuftede eller fremstillet ved "flocking", med luv, konkektionerede</t>
  </si>
  <si>
    <t>Gulvtæpper og anden gulvbelægning, af uld eller fine dyrehår, vævede, ikke tuftede eller fremstillet ved "flocking", med luv, konfektionerede (undtagen kelim-, sumach- og karamanietæpper og lignende håndvævede tæpper samt axminstertæpper)</t>
  </si>
  <si>
    <t>Gulvtæpper og anden gulvbelægning, af kemofibre, med luv, vævede, ikke tuftede eller fremstillet ved "flocking", konfektionerede (undt. håndvævede tæpper)</t>
  </si>
  <si>
    <t>Gulvtæpper og anden gulvbelægning, af vegetabilske tekstilfibre eller af grove dyrehår, vævede, ikke tuftede eller fremstillet ved "flocking", med luv, konfektionerede (undtagen kelim-, sumach- og karamanietæpper og lignende håndvævede tæpper og undtagen gulvbelægning af kokosfibre)</t>
  </si>
  <si>
    <t>Gulvtæpper og anden gulvbelægning, af uld eller fine dyrehår, vævede, ikke tuftede eller fremstillet ved "flocking", uden luv, ikke konfektionerede (undtagen kelim-, sumach- og karamanietæpper og lignende håndvævede tæpper)</t>
  </si>
  <si>
    <t>Gulvtæpper og anden gulvbelægning, af polypropylen, vævede, ikke tuftede eller fremstillet ved "flocking", uden luv, ikke konfektionerede (undtagen kelim-, sumach- og karamanietæpper og lignende håndvævede tæpper)</t>
  </si>
  <si>
    <t>Gulvtæpper og anden gulvbelægning, af kemofibre, vævede, ikke tuftede eller fremstillet ved "flocking", uden luv, ikke konfektionerede (undtagen af polypropylen samt kelim-, sumach- og karamanietæpper og lignende håndvævede tæpper)</t>
  </si>
  <si>
    <t>Gulvtæpper og anden gulvbelægning, af vegetabilske tekstilfibre eller af grove dyrehår, vævede, ikke tuftede eller fremstillet ved "flocking", uden luv, ikke konfektionerede (undtagen kelim-, sumachog karamanietæpper og lignende håndvævede tæpper samt gulvbelægning af kokosfibre)</t>
  </si>
  <si>
    <t>Gulvtæpper og anden gulvbelægning, af uld eller fine dyrehår, vævede, ikke tuftede eller fremstillet ved "flocking", uden luv, konfektionerede (undtagen kelim-, sumach- og karamanietæpper og lignende håndvævede tæpper)</t>
  </si>
  <si>
    <t>Gulvtæpper og anden gulvbelægning, af polypropylen, vævede, ikke tuftede eller fremstillet ved "flocking", uden luv, konfektionerede (undtagen kelim-, sumach- og karamanietæpper og lignende håndvævede tæpper)</t>
  </si>
  <si>
    <t>Gulvtæpper og anden gulvbelægning, kemofibre, vævede, ikke tuftede eller fremstillet ved "flocking", uden luv, konfektionerede (undtagen af polypropylen samt kelim-, sumach- og karamanietæpper og lignende håndvævede tæpper)</t>
  </si>
  <si>
    <t>Gulvtæpper og anden gulvbelægning, af vegetabilske tekstilfibre eller af grove dyrehår, vævede, ikke tuftede eller fremstillet ved "flocking", uden luv, konfektionerede (undtagen kelim-, sumach- og karamanietæpper og lignende håndvævede tæpper samt gulvbelægning af kokosfibre)</t>
  </si>
  <si>
    <t>Klæbestrimler af gummieret tekstilstof, af bredde &lt;= 20 cm (undtagen imprægneret eller overtrukket med farmaceutiske præparater eller i former eller pakninger til detailsalg, til medicinsk, kirurgisk, dental eller veterinær anvendelse)</t>
  </si>
  <si>
    <t>Klæbestrimler af tekstilstof, bredde max. 20 cm, tekstilstof, ej trikotage, imprægneret, overtrukket, belagt med gummi</t>
  </si>
  <si>
    <t>Tekstilstof af trikotage, gummieret, i.a.n.</t>
  </si>
  <si>
    <t>Trikotagestof gummieret</t>
  </si>
  <si>
    <t>Tekstilstof bestående af parallellagte tekstilgarner sammenklæbet med gummi, uanset vægten pr. m²</t>
  </si>
  <si>
    <t>Tekstilstof, gummieret, i.a.n. (undtagen af trikotage eller bestående af parallellagte tekstilgarner sammenklæbet med gummi, uanset vægten pr. m² og undtagen klæbestrimler af bredde &lt;= 20 cm samt cordvæv "stræklærred" fremstillet af garn med høj styrke af nylon eller andre polyamider, polyestere eller viskose)</t>
  </si>
  <si>
    <t>Sikkerhedshovedbeklædning, også foret eller garneret, af plast</t>
  </si>
  <si>
    <t>Sikkerhedshovedbeklædning, hatte o.a. hovedbeklædning, af gummi eller plast, også forede eller garnerede</t>
  </si>
  <si>
    <t>Sikkerhedshovedbeklædning, også foret eller garneret (undtagen af plast)</t>
  </si>
  <si>
    <t>Badehætter, hætter og anden hovedbeklædning, også foret eller garneret, af gummi eller plast (undtagen sikkerhedshovedbeklædning samt legetøjshatte og karnevalsartikler)</t>
  </si>
  <si>
    <t>Hatte o.a. hovedbeklædning i.a.n.</t>
  </si>
  <si>
    <t>Hatte og anden hovedbeklædning, af hårfilt eller en blanding af hårfilt og uldfilt, fremstillet af hattestumper eller plane hatteemner henhørende under pos. 6501, også forede eller garnerede (undtagen af trikotage eller fremstillet ved samling af filtstrimler eller konfektioneret af filtstoffer og undtagen legetøjshatte og karnevalsartikler)</t>
  </si>
  <si>
    <t>Anden hovedbeklædning, også foret eller garneret, i.a.n.</t>
  </si>
  <si>
    <t>Ampuller af glas</t>
  </si>
  <si>
    <t>Glasampuller</t>
  </si>
  <si>
    <t>Propper og låg og andre lukkeanordninger, af glas</t>
  </si>
  <si>
    <t>Øl- og mineralvandsflasker, balloner, flasker, flakoner, krukker, henkogningsglas, propper og låg, af glas undtagen ampuller</t>
  </si>
  <si>
    <t>Henkogningsglas "steriliseringsglas"</t>
  </si>
  <si>
    <t>Varer fremstillet af glasrør, af den art der anvendes til transport af varer eller som emballage (undtagen ampuller)</t>
  </si>
  <si>
    <t>Balloner, flasker, flakoner, krukker, tabletglas og andre beholdere af glas, af den art der anvendes til transport af varer eller som emballage, med nominelt rumindhold &gt;= 2,5 liter</t>
  </si>
  <si>
    <t>Flasker af ikke-farvet glas, af den art der anvendes til transport af eller som emballage for næringsmidler og drikkevarer, med nominelt rumindhold &gt;= 1 liter, men &lt; 2,5 liter</t>
  </si>
  <si>
    <t>Flasker af ikke-farvet glas, af den art der anvendes til transport af eller som emballage for næringsmidler og drikkevarer, med nominelt rumindhold &gt; 0,33 liter, men &lt; 1 liter</t>
  </si>
  <si>
    <t>Flasker af ikke-farvet glas, af den art der anvendes til transport af eller som emballage for næringsmidler og drikkevarer, med nominelt rumindhold &gt;= 0,15 liter, men &lt;= 0,33 liter</t>
  </si>
  <si>
    <t>Flasker af ikke-farvet glas, af den art der anvendes til transport af eller som emballage for næringsmidler og drikkevarer, med nominelt rumindhold &lt; 0,15 liter</t>
  </si>
  <si>
    <t>Flasker af farvet glas, af den art der anvendes til transport af eller som emballage for næringsmidler og drikkevarer, med nominelt rumindhold &gt;= 1 liter, men &lt; 2,5 liter</t>
  </si>
  <si>
    <t>Flasker af farvet glas, af den art der anvendes til transport af eller som emballage for næringsmidler og drikkevarer, med nominelt rumindhold &gt; 0,33 liter, men &lt; 1 liter</t>
  </si>
  <si>
    <t>Flasker af farvet glas, af den art der anvendes til transport af eller som emballage for næringsmidler og drikkevarer, med nominelt rumindhold &gt;= 0,15 liter, men &lt;= 0,33 liter</t>
  </si>
  <si>
    <t>Flasker af farvet glas, af den art der anvendes til transport af eller som emballage for næringsmidler og drikkevarer, med nominelt rumindhold &lt; 0,15 liter</t>
  </si>
  <si>
    <t>Balloner, flakoner, krukker og andre beholdere af glas, af den art der anvendes til transport af eller som emballage for næringsmidler og drikkevarer, med nominelt rumindhold &gt;= 0,25 liter, men &lt; 2,5 liter (undtagen flasker)</t>
  </si>
  <si>
    <t>Balloner, flakoner, krukker og andre beholdere af glas, af den art der anvendes til transport af eller som emballage for næringsmidler og drikkevarer, med nominelt rumindhold &lt; 0,25 liter (undtagen flasker)</t>
  </si>
  <si>
    <t>Flasker, flakoner, tabletglas og andre beholdere af glas, af den art der anvendes til transport af eller som emballage for pharmaceutiske produkter, med nominelt rumindhold &gt; 0,055 liter, men &lt; 2,5 liter (undtagen ampuller, beholdere fremstillet af glasrør samt beholdere med vakuumisolering)</t>
  </si>
  <si>
    <t>Flasker, flakoner, tabletglas og andre beholdere af glas, af den art der anvendes til transport af eller som emballage for pharmaceutiske produkter, med nominelt rumindhold &lt;= 0,055 liter (undtagen ampuller, beholdere fremstillet af glasrør samt beholdere med vakuumisolering)</t>
  </si>
  <si>
    <t>Balloner, flasker, flakoner, krukker og andre beholdere af ikke-farvet glas, af den art der anvendes til transport eller som emballage, med nominelt rumindhold &lt; 2,5 liter (undtagen til næringsmidler, drikkevarer og pharmaceutiske produkter og undtagen ampuller, beholdere med vakuumisolering, beholdere fremstillet af glasrør, rafraichisseurer samt flasker og kolber og lignende til rafraichisseurer)</t>
  </si>
  <si>
    <t>Balloner, flasker, flakoner, krukker og andre beholdere af farvet glas, af den art der anvendes til transport eller som emballage, med nominelt rumindhold &lt; 2,5 liter (undtagen til næringsmidler, drikkevarer og pharmaceutiske produkter og undtagen ampuller, beholdere med vakuumisolering, beholdere fremstillet af glasrør, rafraichisseurer samt flasker og kolber og lignende til rafraichisseurer)</t>
  </si>
  <si>
    <t>Afhuggede tråde [chopped strands], af glasfibre, af længde &lt;= 50 mm</t>
  </si>
  <si>
    <t>Fiberbånd, roving, garn og afhuggede tråde af glasfibre</t>
  </si>
  <si>
    <t>Rovings, af glasfibre</t>
  </si>
  <si>
    <t>Garn og fiberbånd af glasfibre (undtagen i afhuggede tråde af længde &lt;= 50 mm, samt rovings)</t>
  </si>
  <si>
    <t>Mekanisk bundne måtter af glasfibre</t>
  </si>
  <si>
    <t>Kemisk bundne måtter af glasfibre</t>
  </si>
  <si>
    <t>Glasfiberkager "tekstilkager" og afhuggede glasfibertråde af længde &gt; 50 mm</t>
  </si>
  <si>
    <t>Tætvævede stoffer af rovings af glasfibre</t>
  </si>
  <si>
    <t>Stof vævet af glasfibre, herunder vævede bånd</t>
  </si>
  <si>
    <t>Affald og skrot af tætte stoffer af rovings af glasfibre, mekanisk bundne (undtagen vævede)</t>
  </si>
  <si>
    <t>Tætte stoffer af rovings af glasfibre, mekanisk bundne (undtagen vævede og affald og skrot)</t>
  </si>
  <si>
    <t>Tætvævede stoffer, glatvævning, af glasfibergarner (undtagen overfladebehandlede eller laminerede)</t>
  </si>
  <si>
    <t>Tætvævede stoffer, glatvævning, af glasfibergarner, overfladebehandlede eller laminerede</t>
  </si>
  <si>
    <t>Løstvævede stoffer af glasfibre, med en bredde på &lt;= 30 cm</t>
  </si>
  <si>
    <t>Løstvævede stoffer af glasfibre, med en bredde på &gt; 30 cm</t>
  </si>
  <si>
    <t>Hæftede eller nålede stoffer af glasfibre (undtagen tætte stoffer af rovings)</t>
  </si>
  <si>
    <t>Mekanisk bundne stoffer af glasfibre (undtagen tætte stoffer af rovings, og vævede, hæftede eller nålede stoffer)</t>
  </si>
  <si>
    <t>Glasulddug</t>
  </si>
  <si>
    <t>Kemisk bundne tætte stoffer af glasfibre (undtagen dug)</t>
  </si>
  <si>
    <t>Kemisk bundne løse stoffer af glasfibre (undtagen dug)</t>
  </si>
  <si>
    <t>Plader, madrasser og lignende varer, af glasuld</t>
  </si>
  <si>
    <t>Glasuld og varer af glasuld (undtagen plader, madrasser og lignende varer)</t>
  </si>
  <si>
    <t>Glasfibre og varer deraf, i.a.n.</t>
  </si>
  <si>
    <t>Skinner, strømførende, af jern og stål, med dele af andre metaller end jern, til jernbaner og sporveje</t>
  </si>
  <si>
    <t>Skinner af jern og stål</t>
  </si>
  <si>
    <t>Vignole skinner af jern og stål, til jernbaner og sporveje, nye, af vægt&gt; = 36 kg / m</t>
  </si>
  <si>
    <t>Vignole skinner af jern og stål, til jernbaner og sporveje, nye, af vægt &lt;36 kg / m</t>
  </si>
  <si>
    <t>Rilleskinner af jern og stål, til jernbaner og sporveje, nye</t>
  </si>
  <si>
    <t>Skinner af jern og stål, til jernbaner og sporveje, nye (undtagen kontraskinner og tandhjulsskinner, vignole skinner, rilleskinner samt strømførende skinner med dele af andre metaller end jern)</t>
  </si>
  <si>
    <t>Skinner af jern og stål, til jernbaner og sporveje, brugte (undtagen kontraskinner og tandhjulsskinner samt strømførende skinner med dele af andre metaller end jern)</t>
  </si>
  <si>
    <t>Tunger, krydsninger, trækstænger og andet materiel til sporskifter, af jern og stål</t>
  </si>
  <si>
    <t>Jernbane og sporvejsmateriel af jern og stål, i.a.n.</t>
  </si>
  <si>
    <t>Skinnelasker og underlagsplader, af jern og stål, til jernbane- og sporvognsskinner</t>
  </si>
  <si>
    <t>Kontraskinner og tandhjulsskinner samt sveller, skinnestole, kiler til skinnestole, klemplader, langplader, sporstænger og andet specielt materiel til samling eller befæstelse af jernbane- og sporvognsskinner, af jern og stål (undtagen tunger, krydsninger, trækstænger og andet materiel til sporskifter og undtagen skinner, skinnelasker og underlagsplader)</t>
  </si>
  <si>
    <t>Rør, sømløse, af jern, bortset fra støbejern, og stål, af den art der anvendes til olie- og gasledninger</t>
  </si>
  <si>
    <t>Rør af jern (ej støbe-), til råolie- og gasledninger, sømløse</t>
  </si>
  <si>
    <t>Rør, sømløse, af jern, bortset fra støbejern, og stål, af den art der anvendes til olie- og gasledninger, med udvendig diameter på &lt;= 168,3 mm</t>
  </si>
  <si>
    <t>Rør, sømløse, af jern, bortset fra støbejern, og stål, af den art der anvendes til olie- og gasledninger, med udvendig diameter på &gt; 168,3 mm, men &lt;= 406,4 mm</t>
  </si>
  <si>
    <t>Rør, sømløse, af jern, bortset fra støbejern, og stål, af den art der anvendes til olie- og gasledninger, med udvendig diameter på &gt; 406,4 mm</t>
  </si>
  <si>
    <t>Borerør, sømløse, af rustfri stål, af den art der anvendes ved udvinding af olie eller gas</t>
  </si>
  <si>
    <t>Foringsrør, produktionrør og borerør af jern (ej støbe-), til råolie og gas, sømløse</t>
  </si>
  <si>
    <t>Borerør, sømløse, af jern eller stål (undtagen af støbejern eller rustfri stål), af den art der anvendes ved udvinding af olie eller gas</t>
  </si>
  <si>
    <t>Foringsrør og produktionsrør, sømløse, af den art der anvendes ved udvinding af olie og gas, af rustfrit stål</t>
  </si>
  <si>
    <t>Foringsrør og produktionsrør, sømløse, af jern, bortset fra støbejern, og stål, af den art der anvendes ved udvinding af olie og gas, med udvendig diameter på &lt;= 168,3 mm</t>
  </si>
  <si>
    <t>Foringsrør og produktionsrør, sømløse, af jern, bortset fra støbejern, og stål, af den art der anvendes ved udvinding af olie og gas, med udvendig diameter på &lt;= 406,4 mm</t>
  </si>
  <si>
    <t>Foringsrør og produktionsrør, sømløse, af jern, bortset fra støbejern, og stål, af den art der anvendes ved udvinding af olie og gas, med udvendig diameter på &gt; 406,4 mm</t>
  </si>
  <si>
    <t>Præcisionsrør, sømløse, med cirkulært tværsnit, af ulegeret stål, koldttrukket eller koldtvalset (undtagen rør af den art der anvendes til olie- og gasledninger eller ved udvinding af olie og gas)</t>
  </si>
  <si>
    <t>Andre rør af jern og ulegeret stål, rustfrit stål, legeret stål mv., sømløse</t>
  </si>
  <si>
    <t>Rør, sømløse, med cirkulært tværsnit, af jern, bortset fra støbejern, og ulegeret stål, koldttrukket eller koldtvalset (undtagen rør af den art der anvendes til olie- og gasledninger eller ved udvinding af olie og gas samt præcisionsrør)</t>
  </si>
  <si>
    <t>Gevindrør, med gevind eller til gevindskæring "gasledning", sømløse, af jern eller ulegeret stål, (undtagen produkter af støbejern)</t>
  </si>
  <si>
    <t>Rør og hulprofiler, sømløse, med cirkulært tværsnit, af jern eller ulegeret stål, med en udvendig diameter på &lt;= 168,3 mm (undtagen koldtrukket eller koldvalset, af støbejern, rørledninger af den art, der anvendes til olierør- og gasledninger, og undtagen foringer, rørsystemer og borerør af den art, der bruges til olie- og gasboringer samt rør, og undtagen gasledninger hørende under 7304 39 50)</t>
  </si>
  <si>
    <t>Rør og hulprofiler, sømløse, med cirkulært tværsnit, af jern eller ulegeret stål, med en udvendig diameter på &gt; 168,3 mm men &lt;= 406,4 mm (undtagen koldtrukket eller koldvalset, af støbejern, rørledninger af den art, der anvendes til olierør- og gasledninger, og undtagen foringer, rørsystemer og borerør af den art, der bruges til olie- og gasboringer samt rør, og undtagen gasledninger hørende under 7304 39 50)</t>
  </si>
  <si>
    <t>Rør og hulprofiler, sømløse, med cirkulært tværsnit, af jern eller ulegeret stål, med en udvendig diameter på &gt; 406,4 mm (undtagen koldtrukket eller koldvalset, af støbejern, rørledninger af den art, der anvendes til olierør- og gasledninger, og undtagen foringer, rørsystemer og borerør af den art, der bruges til olie- og gasboringer samt rør, og undtagen gasledninger hørende under 7304 39 50)</t>
  </si>
  <si>
    <t>Rør, sømløse, med cirkulært tværsnit, af rustfrit stål, koldttrukket eller koldtvalset (undtagen rør af den art der anvendes til olieog gasledninger eller ved udvinding af olie og gas)</t>
  </si>
  <si>
    <t>Rør og hulprofiler, sømløse, med cirkulært tværsnit, af rustfri stål, med en udvendig diameter på &lt;= 168,3 mm (undtagen koldtrukket eller koldvalset, ledningsrør af den art, der anvendes til olierørledninger eller gasledninger, og undtagen foringer og rørsystemer af den art, der bruges til olie- eller gasboringer samt rør)</t>
  </si>
  <si>
    <t>Rør og hulprofiler, sømløse, med cirkulært tværsnit, af rustfri stål, med en udvendig diameter på &gt; 168,3 mm men &lt;= 406,4 mm (undtagen koldtrukket eller koldvalset, ledningsrør af den art, der anvendes til olierørledninger eller gasledninger, og undtagen foringer og rørsystemer af den art, der bruges til olie- eller gasboringer samt rør)</t>
  </si>
  <si>
    <t>Rør og hulprofiler, sømløse, med cirkulært tværsnit, af rustfri stål, med en udvendig diameter på &gt; 406,4 mm (undtagen koldtrukket eller koldvalset, rørledninger af den art, der anvendes til olierør- og gasledninger, og undtagen foringer og rørsystemer af den art, der bruges til olie- eller gasboringer samt rør)</t>
  </si>
  <si>
    <t>Rør og hulprofiler, sømløse, med cirkulært tværsnit, af legeret stål borset fra rustfri stål, koldtrukket eller koldvalset, lige og med ensartet vægtykkelse, indeholdende en vægtprocent på &gt;= 0,9 men &lt;= 1,15 kulstof, og &gt;= 0,5 men &lt;= 2,0 chrom, med eller uden en vægtprocent på &lt;= 0,5 molybden (undtagen rør og hulprofiler hørende under 7304 19 til 7304 29)</t>
  </si>
  <si>
    <t>Præcisionsrør, sømløse, med cirkulært tværsnit, af legeret stål, bortset fra rustfrit stål, koldttrukket eller koldtvalset (undtagen rør af den art der anvendes til olie- og gasledninger eller ved udvinding af olie og gas, samt lige rør med ensartet godstykkelse med indehold af kulstof på 0,9 vægtprocent og derover, men ikke over 1,15 vægtprocent, og af chrom på 0,5 vægtprocent, men ikke over 2 vægtprocent, også med indhold eller ej af molybden på ikke over 0,5 vægtprocent</t>
  </si>
  <si>
    <t>Andre præcisionsrør, sømløse, med cirkulært tværsnit, af legeret stål, bortset fra rustfrit stål, koldttrukket eller koldtvalset (undtagen rør af den art der anvendes til olie- og gasledninger eller ved udvinding af olie og gas, samt lige rør med ensartet godstykkelse med indehold af kulstof på 0,9 vægtprocent og derover, men ikke over 1,15 vægtprocent, og af chrom på 0,5 vægtprocent, men ikke over 2 vægtprocent, også med indhold eller ej af molybden på ikke over 0,5 vægtprocent</t>
  </si>
  <si>
    <t>Rør og hulprofiler af legeret stål (borset fra rustfri stål), sømløse, med cirkulært tværsnit (ikke koldtrukket eller koldvalset), lige og med ensartet vægtykkelse, indeholdende en vægtprocent på mindst 0,9 og højst 1,15 kulstof, og mindst 0,5 og højst 2,0 chrom, med eller uden en vægtprocent på mindst 0,5 molybden (undtagen rør og hulprofiler hørende under 7304 19 til 7304 29)</t>
  </si>
  <si>
    <t>Rør og hulprofiler, sømløse, med cirkulært tværsnit, af legeret stål bortset fra rustfri stål, med en udvendig diameter på &lt;= 168,3 mm (undtagen koldtrukket eller koldvalset, rørledninger af den art, der anvendes til olierørledninger eller gasledninger, og undtagen foringer og rør af den art, der bruges til olie- og gasboringer, samt produkter hørende under 7304 59 30)</t>
  </si>
  <si>
    <t>Rør og hulprofiler, sømløse, med cirkulært tværsnit, af legeret stål bortset fra rustfri stål, med en udvendig diameter på &gt; 168,3 mm men &lt;= 406,4 mm (undtagen koldtrukket eller koldvalset, rørledninger af den art, der anvendes til olierørledninger eller gasledninger, og undtagen foringer og rør af den art, der bruges til olie- og gasboringer, samt produkter hørende under 7304 59 30)</t>
  </si>
  <si>
    <t>Rør og hulprofiler, sømløse, med cirkulært tværsnit, af legeret stål bortset fra rustfri stål, med en udvendig diameter på &gt; 406,4 mm (undtagen koldtrukket eller koldvalset, rørledninger af den art, der anvendes til olierørledninger eller gasledninger, og undtagen foringer og rør af den art, der bruges til olie- og gasboringer, samt produkter hørende under 7304 59 30)</t>
  </si>
  <si>
    <t>Rør og hule profiler, sømløse, ikke med cirkulært tværsnit, af jern, bortset fra støbejern</t>
  </si>
  <si>
    <t>Rør, af den art der anvendes til olie- og gasledninger, med cirkelformet tværsnit, med udvendig diameter på &gt; 406,4 mm, af jern eller stål, svejset på langs med skjult lysbuesvejsning</t>
  </si>
  <si>
    <t>Rør, ej sømløse, af jern og stål, runde, ø udvendig over 406,4 mm, til råolie- og gasledninger</t>
  </si>
  <si>
    <t>Rør, af den art der anvendes til olie- og gasledninger, med cirkelformet tværsnit, med udvendig diameter på &gt; 406,4 mm, af jern eller stål, med svejsning på langs (undtagen med skjult lysbuesvejsning)</t>
  </si>
  <si>
    <t>Rør, af den art der anvendes til olie- og gasledninger, med cirkelformet tværsnit, med udvendig diameter på &gt; 406,4 mm, af jern eller stål, ikke sømløse (undtagen svejset på langs)</t>
  </si>
  <si>
    <t>Foringsrør, af den art der anvendes ved udvinding af olie og gas, med cirkelformet tværsnit, med udvendig diameter på &gt; 406,4 mm, jern eller stål, ikke sømløse</t>
  </si>
  <si>
    <t>Foringsrør, ej sømløse, af jern og stål, runde, ø udvendig over 406,4 mm, til råolie og gasudvinding</t>
  </si>
  <si>
    <t>Rør, med cirkelformet tværsnit, med udvendig diameter på &gt; 406,4 mm, af jern eller stål, svejset på langs (undtagen rør af den art der anvendes til olie- og gasledninger eller ved udvinding af olie og gas)</t>
  </si>
  <si>
    <t>Rør, ej sømløse, af jern og stål, runde, ø udvendig over 406,4 mm, ej til råolie og gas</t>
  </si>
  <si>
    <t>Rør, med cirkelformet tværsnit, med udvendig diameter på &gt; 406,4 mm, af jern eller stål, svejsede (undtagen svejset på langs og undtagen rør af den art der anvendes til olie- og gasledninger eller ved udvinding af olie og gas)</t>
  </si>
  <si>
    <t>Rør, med cirkelformet tværsnit, med udvendig diameter på &gt; 406,4 mm, af jern eller stål, ikke sømløse (undtagen svejsede og undtagen rør af den art der anvendes til olie- og gasledninger eller ved udvinding af olie og gas)</t>
  </si>
  <si>
    <t>Rørledninger af den art der anvendes til olie og gas, svejsede, af fladvalsede produkter af rustfri stål, med en udvendig diameter på &lt;= 406,4 mm</t>
  </si>
  <si>
    <t>Andre rør af jern og stål, til råolie- og gasledninger</t>
  </si>
  <si>
    <t>Rør af den art der anvendes til olierørledninger og gasledninger, svejset, af fladvalsede produkter af jern eller stål, med en udvendig diameter på &lt;= 406,4 mm (undtagen produkter af rustfri stål eller smedejern)</t>
  </si>
  <si>
    <t>Foringsrør og produktionsrør, af den art der anvendes ved udvinding af olie og gas, svejset, af jern og stål, ikke sømløse, med udvendig diameter på &lt;= 406,4 mm</t>
  </si>
  <si>
    <t>Andre foringsrør og produktionsrør, til råolie- og gasledninger</t>
  </si>
  <si>
    <t>Foringsrør og produktionsrør, af den art der anvendes ved udvinding af olie og gas, af jern og stål med udvendig diameter på &lt;= 406,4 mm (undtagen rustfrit og sømløse)</t>
  </si>
  <si>
    <t>Præcisionsrør, svejsede, med cirkulært tværsnit, af jern og ulegeret stål, koldtrukne eller koldvalsede</t>
  </si>
  <si>
    <t>Andre rør af jern og stål, i.a.n.</t>
  </si>
  <si>
    <t>Præcisionsrør, svejsede, med cirkulært tværsnit, af jern og ulegeret stål (undtagen koldtrukne eller koldvalsede)</t>
  </si>
  <si>
    <t>Gevindrør, med gevind eller til gevindskæring, svejsede, med cirkulært tværsnit, af jern og ulegeret stål, forzinkede</t>
  </si>
  <si>
    <t>Gevindrør, med gevind eller til gevindskæring, svejsede, med cirkulært tværsnit, af jern og ulegeret stål (undtagen forzinkede)</t>
  </si>
  <si>
    <t>Rør, svejsede, med cirkulært tværsnit, af jern og stål, med udvendig diameter på &lt;= 168,3 mm, forzinkede (undtagen rør af den art der anvendes til olie- og gasledninger eller ved udvinding af olie og gas, samt præcisionsrør og gevindrør)</t>
  </si>
  <si>
    <t>Rør, svejsede, med cirkulært tværsnit, af jern og stål, med udvendig diameter på &lt;= 168,3 mm (undtagen forzinkede samt rør af den art der anvendes til olie- og gasledninger eller ved udvinding af olie og gas, samt præcisionsrør og gevindrør)</t>
  </si>
  <si>
    <t>Rør, svejsede, med cirkulært tværsnit, af jern og stål, med udvendig diameter på &gt; 168,3 mm, men &lt;= 406,4 mm (undtagen rør af den art der anvendes til olie- og gasledninger eller ved udvinding af olie og gas, samt præcisionsrør og gevindrør)</t>
  </si>
  <si>
    <t>Rør, svejsede, med cirkulært tværsnit, af rustfrit stål, koldttrukket eller koldtvalset (undtagen rør med cirkulært indvendigt og udvendigt tværsnit, med udvendig diameter på &gt; 406,4 mm, samt rør af den art der anvendes til olie- og gasledninger, eller ved udvinding af olie og gas)</t>
  </si>
  <si>
    <t>Rør, svejsede, med cirkulært tværsnit, af rustfrit stål (undtagen koldttrukket eller koldtvalset og undtagen rør med cirkulært indvendigt og udvendigt tværsnit, med udvendig diameter &gt; 406,4 mm, samt rør af den art der anvendes til olie- og gasledninger eller ved udvinding af olie og gas)</t>
  </si>
  <si>
    <t>Præcisionsrør, svejsede, med cirkulært tværsnit, af legeret stål bortset fra rustfri stål, koldtrukne eller koldvalsede</t>
  </si>
  <si>
    <t>Præcisionsrør, svejsede, med cirkulært tværsnit, af legeret stål bortset fra rustfri stål (undtagen koldtrukne eller koldvalsede)</t>
  </si>
  <si>
    <t>Rør, svejsede, med cirkulært tværsnit, af legeret stål, bortset fra rustfrit stål (undtagen rør med cirkulært indvendigt og udvendigt tværsnit, med udvendig diameter på &gt; 406,4 mm, rør af den art der anvendes til olie- og gasledninger eller ved udvinding af olie og gas, samt præcisionsrør)</t>
  </si>
  <si>
    <t>Firkantrør, svejsede, rektangulære eller kvadratiske, af rustfrit stål</t>
  </si>
  <si>
    <t>Firkantrør, svejsede, rektangulære eller kvadratiske, med godstykkelse &lt;= 2 mm, af jern og stål</t>
  </si>
  <si>
    <t>Firkantrør, svejsede, rektangulære eller kvadratiske, med godstykkelse &gt; 2 mm, af jern og stål</t>
  </si>
  <si>
    <t>Rør, svejsede, med ikke-cirkulært tværsnit, af rustfrit stål (undtagen firkantrør med cirkulært indvendigt og udvendigt tværsnit, med udvendig diameter på &gt; 406,4 mm, rør af den art der anvendes til olie- og gasledninger eller ved udvinding af olie og gas, samt firkantrør, rektangulære eller kvadratiske)</t>
  </si>
  <si>
    <t>Rør, svejsede, med ikke-cirkulært tværsnit, af jern og stål, bortset fra rustfrit stål (undtagen firkantrør med cirkulært indvendigt og udvendigt tværsnit, med udvendig diameter på &gt; 406,4 mm, rør af den art der anvendes til olie- og gasledninger eller ved udvinding af olie og gas, samt firkantrør, rektangulære eller kvadratiske)</t>
  </si>
  <si>
    <t>Rør og hule profiler, fremstillet ved nitning, falsning osv., af jern og stål (undtagen svejsede og undtagen rør med cirkulært indvendigt og udvendigt tværsnit og med udvendig diameter på &gt; 406,4 mm)</t>
  </si>
  <si>
    <t>Broer og brosektioner, af jern og stål</t>
  </si>
  <si>
    <t>Broer og brosektioner af jern og stål samt dele dertil</t>
  </si>
  <si>
    <t>Tårne og gittermaster, af jern og stål</t>
  </si>
  <si>
    <t>Tårne og gittermaster, af jern og stål, samt dele dertil</t>
  </si>
  <si>
    <t>Døre, vinduer og rammer dertil samt dørtærskler, af jern og stål</t>
  </si>
  <si>
    <t>Døre, vinduer og rammer dertil, samt dørtærskler, af jern og stål</t>
  </si>
  <si>
    <t>Stillads-, forskallings-og afstivningsmateriel eller pit-afstivningsmateriel (undtagen sammensatte sheetpiling produkter og forskallingssystemer tavler til hældes-in-place beton, som har karakteristika som forme)</t>
  </si>
  <si>
    <t>Jern- og stålkonstruktioner, i.a.n.</t>
  </si>
  <si>
    <t>Dobbeltplader, af jern og stål, med isolerende mellemlag "sandwich-plader"</t>
  </si>
  <si>
    <t>Konstruktioner og dele af konstruktioner, af jern og stål, udelukkende eller hovedsagelig af plader, i.a.n. (undtagen døre, vinduer og rammer dertil, samt dobbeltplader med isolerende mellemlag "sandwich-plader")</t>
  </si>
  <si>
    <t>Konstruktioner og dele til konstruktioner af jern og stål, ian (ekskl. broer og brosektioner, tårne??, gittermaster, døre, vinduer og rammer dertil samt dørtærskler, udstyr til stilladser, forskallings-og afstivningsmateriel eller pit-afstivningsmateriel, og produkter fremstillet hovedsagelig af plader)</t>
  </si>
  <si>
    <t>Tanke, fade, tromler, dunke, dåser og lignende beholdere til ethvert materiale, af jern og stål, med et rumindhold på &gt;= 50 l, men &lt;= 300 l, i.a.n. (undtagen til komprimerede eller flydende gasser eller med mekanisk udstyr eller udstyr til opvarmning eller afkøling)</t>
  </si>
  <si>
    <t>Fade, tromler, dunke af jern og stål</t>
  </si>
  <si>
    <t>Dåser af jern og stål, med et rumindhold på &lt; 50 l, til lukning ved lodning eller falsning, af den art der anvendes til næringsmidler</t>
  </si>
  <si>
    <t>Konservesdåser til levnedsmidler og drikkevarer, o.l. beholdere, af jern og stål, til lukning ved lodning eller falsning</t>
  </si>
  <si>
    <t>Dåser af jern og stål, med et rumindhold på &lt; 50 l, til lukning ved lodning eller falsning, af den art der anvendes til drikkevarer</t>
  </si>
  <si>
    <t>Dåser af jern og stål, med et rumindhold på &lt; 50 l, til lukning ved lodning eller falsning, med godstykkelse &lt; 0,5 mm (undtagen til komprimerede eller flydende gasser og undtagen konservesdåser, af den art der anvendes til næringsmidler og drikkevarer)</t>
  </si>
  <si>
    <t>Dåser af jern og stål, med et rumindhold på &lt; 50 l, til lukning ved lodning eller falsning, med godstykkelse &gt;= 0,5 mm (undtagen til komprimerede eller flydende gasser og undtagen konservesdåser, af den art der anvendes til næringsmidler og drikkevarer)</t>
  </si>
  <si>
    <t>Tanke, fade, tromler, dunke og lignende beholdere til ethvert materiale, af jern og stål, med et rumindhold på &lt; 50 l og med godstykkelse &lt; 0,5 mm i.a.n. (undtagen til komprimerede eller flydende gasser og undtagen dåser til lukning ved lodning eller falsning)</t>
  </si>
  <si>
    <t>Tanke, fade, tromler, dunke og lignende beholdere til ethvert materiale, af jern og stål, med et rumindhold på &lt; 50 l og med godstykkelse &gt;= 0,5 mm, i.a.n. (undtagen til komprimerede eller flydende gasser eller med mekanisk udstyr eller udstyr til opvarmning eller afkøling og undtagen dåser til lukning ved lodning eller falsning)</t>
  </si>
  <si>
    <t>Rullekæder af jern og stål, af den art der anvendes til cykler, knallerter og motorcykler</t>
  </si>
  <si>
    <t>Cykel-, knallert- o.l. kæder, ledboltkæder, af jern og stål</t>
  </si>
  <si>
    <t>Rullekæder af jern og stål (undtagen af den art der anvendes til cykler, knallerter og motorcykler)</t>
  </si>
  <si>
    <t>Ledboltkæder af jern og stål (undtagen rullekæder)</t>
  </si>
  <si>
    <t>Dele til ledboltkæder, af jern og stål</t>
  </si>
  <si>
    <t>Snekæder til motorkoretøjer, af jern og stål</t>
  </si>
  <si>
    <t>Stolpekæder af jern og stål</t>
  </si>
  <si>
    <t>Andre kæder samt dele hertil, af jern og stål</t>
  </si>
  <si>
    <t>Svejsede kæde af jern og stål (undtagen ledboltkæder, Snekæder og stud-kæde)</t>
  </si>
  <si>
    <t>Kæder af jern og stål (undtagen ledboltkæder, snekæder, stolpekæder, kæder med svejsede led, samt dele dertil; kæder til vedhæng, urkæder mv., kæder med savtænder, til kædesave eller som skæreværktøj, spandkæder, gribe- eller strammekæder til tekstilmaskiner mv., sikkerhedskæder til døre samt landmålerkæder)</t>
  </si>
  <si>
    <t>Dele til snekæder, stolpekæder og andre kæder henhørende under pos. 7315 (undtagen til ledboltkæder)</t>
  </si>
  <si>
    <t>Komfurer med bageovn, herunder separate bageovne, til husholdningsbrug, af jern og stål, til gas eller både til gas og andet brændsel (undtagen apparater til storkøkkener)</t>
  </si>
  <si>
    <t>Ikke-elektriske apparater til madlavning, samt varmeplader med brænder</t>
  </si>
  <si>
    <t>Apparater til madlavning samt varmeplader med brænder, til husholdningsbrug, af jern og stål, til gas eller både til gas og andet brændsel (undtagen komfurer med bageovn, separate bageovne samt apparater til storkøkkener)</t>
  </si>
  <si>
    <t>Apparater til madlavning samt varmeplader med brænder, til husholdningsbrug, af jern og stål, til flydende brændsel (undtagen apparater til storkøkkener)</t>
  </si>
  <si>
    <t>Apparater til madlavning samt varmeplader med brænder, til husholdningsbrug, af jern og stål, til fast brændsel (undtagen til gas og flydende brændsel samt apparater til storkøkkener)</t>
  </si>
  <si>
    <t>Ovne, varmeapparater, bageovne, brande, vask kedler, gløder og lignende apparater, af jern og stål, til gas eller både til gas og andet brændsel (undtagen kogeapparater, også med ovn, separate ovne, varmeplader med brænder, central varmekedler, gejsere og varmtvandsbeholdere og store kogeapparater)</t>
  </si>
  <si>
    <t>Andre ikke-elektriske apparater til husholdningsbrug i.a.n.</t>
  </si>
  <si>
    <t>Ovne, varmeapparater, bageovne, brande, vask kedler, gløder og lignende apparater, af jern og stål, til flydende brændsel (ekskl. kogeinstallation, også med ovn, separate ovne, varmeplader med brænder, centralvarmekedler, gejsere, varmt vand cylindre og store kogeapparater)</t>
  </si>
  <si>
    <t>Kaminer, vaskekedler med varmelegeme og lignende udstyr til husholdningsbrug, af jern og stål, til fast brændsel (undtagen til gas og flydende brændsel og apparater til madlavning, varmeplader med brænder, centralvarmekedler, akkumulerende vandvarmere samt apparater til storkøkkener)</t>
  </si>
  <si>
    <t>Dele til ikke-elektrisk opvarmet udstyr til husholdningsbrug henhørende under pos. 7321, i.a.n.</t>
  </si>
  <si>
    <t>Dele til ikke-elektrisk udstyr, til husholdningsbrug</t>
  </si>
  <si>
    <t>Folie af aluminium, uden underlag, kun valset, af tykkelse &lt; 0,021 mm, i ruller af vægt &lt;= 10 kg (undtagen prægefolie henhørende under pos. 3212 samt folie i form af juletræspynt)</t>
  </si>
  <si>
    <t>Aluminiumfolie, uden underlag, max. 0,2 mm tykkelse</t>
  </si>
  <si>
    <t>Folie af aluminium, uden underlag, kun valset, af tykkelse &lt; 0,021 mm (undtagen prægefolie henhørende under pos. 3212 samt folie i form af juletræspynt og i ruller af vægt &lt;= 10 kg)</t>
  </si>
  <si>
    <t>Folie af aluminium, uden underlag, kun valset, af tykkelse &gt;= 0,021 mm, men &lt;= 0,2 mm (undtagen prægefolie henhørende under pos. 3212 samt folie i form af juletræspynt)</t>
  </si>
  <si>
    <t>Folie af aluminium, uden underlag, valset og yderligere bearbejdet, af tykkelse &lt; 0,021 mm (undtagen prægefolie henhørende under pos. 3212 samt folie i form af juletræspynt)</t>
  </si>
  <si>
    <t>Folie af aluminium, uden underlag, valset og yderligere bearbejdet, af tykkelse &gt;= 0,021 mm, men &lt;= 0,2 mm (undtagen prægefolie henhørende under pos. 3212 samt folie i form af juletræspynt)</t>
  </si>
  <si>
    <t>Folie af aluminium, med underlag, af tykkelse, uden underlag, &lt; 0,021 mm (undtagen prægefolie henhørende under pos. 3212 samt folie i form af juletræspynt)</t>
  </si>
  <si>
    <t>Aluminiumfolie, med underlag, tykkelse (uden underlag) max. 0,2 mm</t>
  </si>
  <si>
    <t>Aluminiumskompositplade, af tykkelse &lt;= 0,2 mm</t>
  </si>
  <si>
    <t>Folie af aluminium, med underlag, af tykkelse (ekskl. underlag) &gt;= 0,021 mm men &lt;= 0,2 mm (undtagen prægefolie henhørende under 3212, folie i form af juletræspynt, samt aluminiumskompositplader)</t>
  </si>
  <si>
    <t>Døre, vinduer og rammer dertil samt dørtærskler, af aluminium (undtagen beslag)</t>
  </si>
  <si>
    <t>Døre, vinduer og rammer dertil samt dørtærskler, af aluminium</t>
  </si>
  <si>
    <t>Broer og brosektioner, tårne og gittermaster, af aluminium</t>
  </si>
  <si>
    <t>Konstruktioner og dele dertil af aluminium, undtagen vinduer, døre og rammer dertil samt dørtærskler</t>
  </si>
  <si>
    <t>Konstruktioner og dele til konstruktioner, af aluminium, i.a.n., samt plader, stænger, profiler, rør og lignende af aluminium, forarbejdet til brug i konstruktioner, i.a.n. (undtagen præfabrikerede bygninger henhørende under pos. 9406, døre, vinduer og rammer dertil samt dørtærskler, broer og brosektioner, tårne og gittermaster)</t>
  </si>
  <si>
    <t>Tuber af aluminium</t>
  </si>
  <si>
    <t>Tuber, af aluminium</t>
  </si>
  <si>
    <t>Beholdere af den art der anvendes til aerosoler, af aluminium</t>
  </si>
  <si>
    <t>Fade, tromler, dunke, dåser o.l. beholdere af aluminium, max. 300 l, også varmeisolerende eller indvendig beklædt, undtagen tuber</t>
  </si>
  <si>
    <t>Fade, tromler, dunke, dåser og lignende beholdere, af aluminium, fremstillet af folie, af tykkelse &lt;= 0,2 mm</t>
  </si>
  <si>
    <t>Fade, tromler, dunke, dåser og lignende beholdere, af aluminium, til ethvert materiale (undtagen beholdere til komprimerede eller flydende gasser), ian (Andet end Tuber, beholdere til aerosoler og beholdere fremstillet af folie, af tykkelse &lt;= 0,2 mm)</t>
  </si>
  <si>
    <t>Crown corks af uædle metaller</t>
  </si>
  <si>
    <t>Crown corks, af uædelt metal</t>
  </si>
  <si>
    <t>Kapsler af bly, til flasker; kapsler af aluminium, med diameter &gt; 21 mm, til flasker (undtagen crown-cork)</t>
  </si>
  <si>
    <t>Propper, hætter, låg, kapsler, spundsdæksler, spunse med gevind, plomber o.a. emballagetilbehør, af uædelt metal, undtagen crown corks</t>
  </si>
  <si>
    <t>Propper, hætter og låg, herunder skruelåg, skænkepropper, kapsler til flasker, spunse med gevind, spunsdæksler, plomber og andet emballagetilbehør af uædle metaller (undtagen crown corks, kapsler af bly til flasker og kapsler af aluminium til flasker med en diameter &gt; 21 mm)</t>
  </si>
  <si>
    <t>Vandrørskedler med dampproduktion &gt; 45 t pr. time</t>
  </si>
  <si>
    <t>Vandrørskedler, dampkedler, hybridkedler, o.l.</t>
  </si>
  <si>
    <t>Vandrørskedler med dampproduktion &lt;= 45 t pr. time (undtagen centralvarmekedler, som også kan producere lavtryksdamp)</t>
  </si>
  <si>
    <t>Røgrørskedler (undtagen centralvarmekedler, som også kan producere lavtryksdamp)</t>
  </si>
  <si>
    <t>Dampkedler, herunder hybridkedler (undtagen vandrørskedler og røgrørskedler og undtagen centralvarmekedler, som også kan producere lavtryksdamp)</t>
  </si>
  <si>
    <t>Kedler med overhedning</t>
  </si>
  <si>
    <t>Dele til dampkedler og kedler med overhedning</t>
  </si>
  <si>
    <t>Dele til dampkedler og kedler med overhedning, i.a.n.</t>
  </si>
  <si>
    <t>Hjælpeapparater til kedler henhørende under pos. 8402 eller 8403, f.eks. economisere, overhedere, sodblæsere eller rekuperatorer</t>
  </si>
  <si>
    <t>Hjælpeapparater til damp- og centralvarmekedler (economisere, overhedere, sodblæsere o.l.)</t>
  </si>
  <si>
    <t>Kondensatorer til dampmaskiner</t>
  </si>
  <si>
    <t>Dele til hjælpeapparater til kedler henhørende under pos. 8402 eller 8403 samt til kondensatorer til dampmaskiner, i.a.n.</t>
  </si>
  <si>
    <t>Dele til hjælpeapparater til damp- og centralvarmekedler samt dele til kondensatorer til dampmaskiner</t>
  </si>
  <si>
    <t>Luftgas- og vandgasgeneratorer, også med renseapparater; acetylengasgeneratorer og lignende gasgeneratorer, som arbejder med vand, også med renseapparater (undtagen bygasgeneratorer "koksovne", elektrolytiske gasgeneratorer samt acetylenlamper)</t>
  </si>
  <si>
    <t>Luftgas-, vandgas-, acetylengas- o.l. gasgeneratorer, også med renseapparater</t>
  </si>
  <si>
    <t>Dele til luftgas- og vandgasgeneratorer samt til acetylengasgeneratorer eller lignende gasgeneratorer, som arbejder med vand, i.a.n.</t>
  </si>
  <si>
    <t>Dele til luftgas-, vandgas-, acetylengas- o.l. gasgeneratorer samt til renseapparater til gasgeneratorer</t>
  </si>
  <si>
    <t>Dampturbiner til fremdrift af skibe og både</t>
  </si>
  <si>
    <t>Dampturbiner</t>
  </si>
  <si>
    <t>Dampturbiner, med effekt &gt; 40 MW (undtagen til fremdrift af skibe og både)</t>
  </si>
  <si>
    <t>Dampturbiner, med effekt &lt;= 40 MW (undtagen til fremdrift af skibe og både)</t>
  </si>
  <si>
    <t>Rotorer samt rotor- og statorblade, til dampturbiner</t>
  </si>
  <si>
    <t>Dele til dampturbiner</t>
  </si>
  <si>
    <t>Dele til dampturbiner, i.a.n. (undtagen rotorer samt rotor- og statorblade)</t>
  </si>
  <si>
    <t>Flyvemaskinemotorer med gnisttænding, med frem- og tilbagegående eller roterende stempel</t>
  </si>
  <si>
    <t>Flyvemaskinemotorer med gnisttænding, frem- og tilbagegående eller roterende stempel</t>
  </si>
  <si>
    <t>Påhængsmotorer med gnisttænding, til skibe og både, med slagvolumen &lt;= 325 cm³</t>
  </si>
  <si>
    <t>Påhængsmotorer til gnisttænding</t>
  </si>
  <si>
    <t>Påhængsmotorer med gnisttænding, til skibe og både, med slagvolumen &gt; 325 cm³ og med effekt &lt;= 30 kW</t>
  </si>
  <si>
    <t>Påhængsmotorer med gnisttænding, til skibe og både, med slagvolumen &gt; 325 cm³ og med effekt &gt; 30 kW</t>
  </si>
  <si>
    <t>Forbrændingsmotorer med gnisttænding, med frem- og tilbagegående eller roterende stempel, til fremdrift af skibe eller både (undtagen påhængsmotorer)</t>
  </si>
  <si>
    <t>Forbrændingsmotorer med gnisttænding, med frem- og tilbagegående stempel, af den art der anvendes til fremdrift af køretøjer henhørende under kapitel 87, med slagvolumen &lt;= 50 cm³</t>
  </si>
  <si>
    <t>Motorer med gnisttænding, til motorkøretøjer</t>
  </si>
  <si>
    <t>Forbrændingsmotorer med gnisttænding, med frem- og tilbagegående stempel, af den art der anvendes til fremdrift af køretøjer henhørende under kapitel 87, med slagvolumen &gt; 50 cm³, men &lt;= 125 cm³</t>
  </si>
  <si>
    <t>Forbrændingsmotorer med gnisttænding, med frem- og tilbagegående stempel, af den art der anvendes til fremdrift af køretøjer henhørende under kapitel 87, med slagvolumen &gt; 125 cm³, men &lt;= 250 cm³</t>
  </si>
  <si>
    <t>Gnisttænding og tilbagegående stempel, af den art der anvendes til køretøjer henhørende under kapitel 87, med slagvolumen&gt; 250 cm ³, men &lt;= 500 cm ³</t>
  </si>
  <si>
    <t>Gnisttænding og tilbagegående stempel, af den art der anvendes til køretøjer henhørende under kapitel 87, med slagvolumen&gt; 500 cm ³, men &lt;= 1000 cm ³</t>
  </si>
  <si>
    <t>Forbrændingsmotorer med gnisttænding, med frem- og tilbagegående stempel, med slagvolumen &gt; 1.000 cm³, til industriel samling af: enakslede have- og landbrugstraktorer henhørende under pos. 8701.10; motorkoretøjer og motorkøretøjer henhørende under pos. 8703; motorkoretøjer til godsbefordring henhørende under pos. 8704 med motor med slagvolumen &lt; 2.800 cm³; motorkoretøjer henhørende under pos. 8705</t>
  </si>
  <si>
    <t>Forbrændingsmotorer med gnisttænding, med frem- og tilbagegående stempel, af den art der anvendes til fremdrift af køretøjer henhørende under kapitel 87, med slagvolumen &gt; 1.000 cm³, brugte</t>
  </si>
  <si>
    <t>Forbrændingsmotorer med gnisttænding, med frem- og tilbagegående stempel, af den art der anvendes til fremdrift af køretøjer henhørende under kapitel 87, nye, med slagvolumen &gt; 1.000 cm³, men &lt;= 1.500 cm³ (undtagen motorer henhørende under underpos. 8407.34.10)</t>
  </si>
  <si>
    <t>Forbrændingsmotorer med gnisttænding, med frem- og tilbagegående stempel, af den art der anvendes til fremdrift af køretøjer henhørende under kapitel 87, nye, med slagvolumen &gt; 1.500 cm³ (undtagen til industriel samling af: enakslede have- og landbrugstraktorer henhørende under pos. 8701.10; motorkoretøjer og motorkøretøjer henhørende under pos. 8703; motorkoretøjer til godsbefordring henhørende under pos. 8704 med motor med slagvolumen &lt; 2.800 cm³; motorkoretøjer henhørende under pos. 8705)</t>
  </si>
  <si>
    <t>Forbrændingsmotorer med gnisttænding, med frem- og tilbagegående eller roterende stempel, med slagvolumen &lt;= 250 cm³ (undtagen flyvemaskinemotorer, motorer til fremdrift af skibe og både, samt motorer med frem- og tilbagegående stempel, af den art der anvendes til fremdrift af køretøjer henhørende under kapitel 87)</t>
  </si>
  <si>
    <t>Motorer med gnisttænding, undtagen motorer med frem- og tilbagegående stempel</t>
  </si>
  <si>
    <t>Forbrændingsmotorer med gnisttænding, med frem- og tilbagegående eller roterende stempel, med slagvolumen &gt; 250 cm³, til industriel samling af: enakslede have- og landbrugstraktorer henhørende under pos. 8701.10; motorkoretøjer og motorkøretøjer henhørende under pos. 8703; motorkoretøjer til godsbefordring henhørende under pos. 8704 med motor med slagvolumen &lt; 2.800 cm³; motorkoretøjer henhørende under pos. 8705</t>
  </si>
  <si>
    <t>Forbrændingsmotorer med gnisttænding, med frem- og tilbagegående eller roterende stempel, med slagvolumen &gt; 250 cm³, med effekt &lt;= 10 kW (undtagen motorer henhørende under underpos. 8407.90.50, forbrændingsmotorer med frem- og tilbagegående stempel, af den art der anvendes til fremdrift af koretojer henhørende under kapitel 87, samt flyvemaskinemotorer og motorer til fremdrift af skibe og både)</t>
  </si>
  <si>
    <t>Forbrændingsmotorer med gnisttænding, med frem- og tilbagegående eller roterende stempel, med slagvolumen &gt; 250 cm³, med effekt &gt; 10 kW (undtagen motorer henhørende under underpos. 8407.90.50, forbrændingsmotorer med frem- og tilbagegående stempel, af den art der anvendes til fremdrift af koretojer henhørende under kapitel 87, samt flyvemaskinemotorer og motorer til fremdrift af skibe og både)</t>
  </si>
  <si>
    <t>Forbrændingsmotorer med kompressionstænding med stempel, til fremdrift af søgående fartøjer henhørende under pos. 8901 til 8906, bugserbåde henhørende under pos. 8904.00.10 og krigsskibe henhørende under pos. 8906.00.10, brugte</t>
  </si>
  <si>
    <t>Motorer med kompressionstænding, undtagen til motorkøretøjer</t>
  </si>
  <si>
    <t>Forbrændingsmotorer med kompressionstænding med stempel, til fremdrift af skibe og både, brugte (undtagen til søgående fartøjer henhørende under pos. 8901 til 8906, bugserbåde henhørende under pos. 8904.00.10 og krigsskibe henhørende under pos. 8906.00.10)</t>
  </si>
  <si>
    <t>Forbrændingsmotorer med kompressionstænding med stempel (diesel- eller semidieselmotorer), til fremdrift af søgående fartøjer henhørende under pos. 8901 til 8906, bugserbåde henhørende under pos. 8904.00.10 og krigsskibe henhørende under pos. 8906.00.10, nye, med effekt &lt;= 15 kW</t>
  </si>
  <si>
    <t>Forbrændingsmotorer med kompressionstænding med stempel (diesel- eller semidieselmotorer), til fremdrift af skibe og både, nye, med effekt &lt;= 15 kW (undtagen søgående fartøjer henhørende under pos. 8901 til 8906, bugserbåde henhørende under pos. 8904.00.10 og krigsskibe henhørende under pos. 8906.00.10)</t>
  </si>
  <si>
    <t>Forbrændingsmotorer med kompressionstænding med stempel, til fremdrift af søgående fartøjer henhørende under pos. 8901 til 8906, bugserbåde henhørende under pos. 8904.00.10 og krigsskibe henhørende under pos. 8906.00.10, nye, med effekt &gt; 50 kW, men &lt;= 100 kW</t>
  </si>
  <si>
    <t>Forbrændingsmotorer med kompressionstænding med stempel, til fremdrift af skibe og både, nye, med effekt &gt; 50 kW, men &lt;= 100 kW (undtagen til søgående fartøjer henhørende under pos. 8901 til 8906, bugserbåde henhørende under pos. 8904.00.10 og krigsskibe henhørende under pos. 8906.00.10)</t>
  </si>
  <si>
    <t>Forbrændingsmotorer med kompressionstænding med stempel, til fremdrift af søgående fartøjer henhørende under pos. 8901 til 8906, bugserbåde henhørende under pos. 8904.00.10 og krigsskibe henhørende under pos. 8906.00.10, nye, med effekt &gt; 100 kW, men &lt;= 200 kW</t>
  </si>
  <si>
    <t>Forbrændingsmotorer med kompressionstænding med stempel, til fremdrift af skibe og både, nye, med effekt &gt; 100 kW, men &lt;= 200 kW (undtagen til søgående fartøjer henhørende under pos. 8901 til 8906, bugserbåde henhørende under pos. 8904.00.10 og krigsskibe henhørende under pos. 8906.00.10)</t>
  </si>
  <si>
    <t>Forbrændingsmotorer med kompressionstænding med stempel, til fremdrift af søgående fartøjer henhørende under pos. 8901 til 8906, bugserbåde henhørende under pos. 8904.00.10 og krigsskibe henhørende under pos. 8906.00.10, nye, med effekt &gt; 200 kW, men &lt;= 300 kW</t>
  </si>
  <si>
    <t>Forbrændingsmotorer med kompressionstænding med stempel, til fremdrift af skibe og både, nye, med effekt &gt; 200 kW, men &lt;= 300 kW (undtagen til søgående fartøjer henhørende under pos. 8901 til 8906, bugserbåde henhørende under pos. 8904.00.10 og krigsskibe henhørende under pos. 8906.00.10)</t>
  </si>
  <si>
    <t>Forbrændingsmotorer med kompressionstænding med stempel, til fremdrift af søgående fartøjer henhørende under pos. 8901 til 8906, bugserbåde henhørende under pos. 8904.00.10 og krigsskibe henhørende under pos. 8906.00.10, nye, med effekt &gt; 300 kW, men &lt;= 500 kW</t>
  </si>
  <si>
    <t>Forbrændingsmotorer med kompressionstænding med stempel, til fremdrift af skibe og både, nye, med effekt &gt; 300 kW, men &lt;= 500 kW (undtagen til søgående fartøjer henhørende under pos. 8901 til 8906, bugserbåde henhørende under pos. 8904.00.10 og krigsskibe henhørende under pos. 8906.00.10)</t>
  </si>
  <si>
    <t>Forbrændingsmotorer med kompressionstænding med stempel, til fremdrift af søgående fartøjer henhørende under pos. 8901 til 8906, bugserbåde henhørende under pos. 8904.00.10 og krigsskibe henhørende under pos. 8906.10.00, nye, med effekt &gt; 500 kW, men &lt;= 1.000 kW</t>
  </si>
  <si>
    <t>Forbrændingsmotorer med kompressionstænding med stempel, til fremdrift af skibe og både, nye, med effekt &gt; 500 kW, men &lt;= 1.000 kW (undtagen til søgående fartøjer henhørende under pos. 8901 til 8906, bugserbåde henhørende under pos. 8904.00.10 og krigsskibe henhørende under pos. 8906.10.00)</t>
  </si>
  <si>
    <t>Forbrændingsmotorer med kompressionstænding med stempel, til fremdrift af søgående fartøjer henhørende under pos. 8901 til 8906, bugserbåde henhørende under pos. 8904.00.10 og krigsskibe henhørende under pos. 8906.10.00, nye, med effekt &gt; 1.000 kW, men &lt;= 5.000 kW</t>
  </si>
  <si>
    <t>Forbrændingsmotorer med kompressionstænding med stempel, til fremdrift af skibe og både, nye, med effekt &gt; 1.000 kW, men &lt;= 5.000 kW (undtagen til søgående fartøjer henhørende under pos. 8901 til 8906, bugserbåde henhørende under pos. 8904.00.10 og krigsskibe henhørende under pos. 8906.10.00)</t>
  </si>
  <si>
    <t>Forbrændingsmotorer med kompressionstænding med stempel, til fremdrift af søgående fartøjer henhørende under pos. 8901 til 8906, bugserbåde henhørende under pos. 8904.00.10 og krigsskibe henhørende under pos. 8906.00.10, nye, med effekt &gt; 5.000 kW</t>
  </si>
  <si>
    <t>Forbrændingsmotorer med kompressionstænding med stempel, til fremdrift af skibe og både, nye, med effekt &gt; 5.000 kW (undtagen til søgående fartøjer henhørende under pos. 8901 til 8906, bugserbåde henhørende under pos. 8904.00.10 og krigsskibe henhørende under pos. 8906.00.10)</t>
  </si>
  <si>
    <t>Forbrændingsmotorer med kompressionstænding med stempel, til industriel samling af: enakslede have- og landbrugstraktorer henhørende under pos. 8701.10; motorkoretøjer og motorkøretøjer henhørende under pos. 8703; motorkoretøjer til godsbefordring, henhørende under pos. 8704, med motor med slagvolumen &lt; 2.500 cm³; motorkoretøjer henhørende under pos. 8705</t>
  </si>
  <si>
    <t>Motorer med kompressionstænding til traktorer på hjul og motorkøretøjer</t>
  </si>
  <si>
    <t>Forbrændingsmotorer med kompressionstænding med stempel, til landbrugstraktorer og traktorer til skovbrug, på hjul, med effekt &lt;= 50 kW</t>
  </si>
  <si>
    <t>Forbrændingsmotorer med kompressionstænding med stempel, til landbrugstraktorer og traktorer til skovbrug, på hjul, med effekt &gt; 50 kW, men &lt;= 100 kW</t>
  </si>
  <si>
    <t>Forbrændingsmotorer med kompressionstænding med stempel, til landbrugstraktorer og traktorer til skovbrug, på hjul, med effekt &gt; 100 kW</t>
  </si>
  <si>
    <t>Forbrændingsmotorer med kompressionstænding med stempel, til køretøjer henhørende under kapitel 87, med effekt &lt;= 50 kW (undtagen motorer henhørende under underpos. 8408.20.10 og undtagen motorer til landbrugstraktorer og traktorer til skovbrug, på hjul)</t>
  </si>
  <si>
    <t>Forbrændingsmotorer med kompressionstænding med stempel, til køretøjer henhørende under kapitel 87, med effekt &gt; 50 kW, men &lt;= 100 kW (undtagen motorer henhørende under underpos. 8408.20.10, samt motorer til landbrugstraktorer og traktorer til skovbrug, på hjul)</t>
  </si>
  <si>
    <t>Forbrændingsmotorer med kompressionstænding med stempel, til køretøjer henhørende under kapitel 87, med effekt &gt; 100 kW, men &lt;= 200 kW (undtagen motorer henhørende under underpos. 8408.20.10 og undtagen motorer til landbrugstraktorer og traktorer til skovbrug, på hjul)</t>
  </si>
  <si>
    <t>Forbrændingsmotorer med kompressionstænding med stempel, til køretøjer henhørende under kapitel 87, med effekt &gt; 200 kW (undtagen motorer henhørende under underpos. 8408.20.10 og undtagen motorer til landbrugstraktorer og traktorer til skovbrug, på hjul)</t>
  </si>
  <si>
    <t>Forbrændingsmotorer med kompressionstænding med stempel, til fremdrift af lokomotiver, motorvogne og motordræsiner til jernbaner og sporveje</t>
  </si>
  <si>
    <t>Forbrændingsmotorer med kompressionstænding med stempel, brugte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</si>
  <si>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&lt;= 15 kW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</si>
  <si>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15 kW, men &lt;= 30 kW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</si>
  <si>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30 kW, men &lt;= 50 kW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</si>
  <si>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50 kW, men &lt;= 100 kW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</si>
  <si>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100 kW, men &lt;= 200 kW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</si>
  <si>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200 kW, men &lt;= 300 kW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</si>
  <si>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300 kW, men &lt;= 500 kW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</si>
  <si>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500 kW, men &lt;= 1.000 kW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</si>
  <si>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1.000 kW, men &lt;= 5.000 kW (undtagen motorer til fremdrift af skibe og både eller lokomotiver, motorvogne og motordræsiner til jernbaner og sporveje og undtagen motorer, af den art der anvendes til fremdrift af køretøjer henhørende under kapitel 87)</t>
  </si>
  <si>
    <t>Forbrændingsmotorer med kompressionstænding med stempel, nye, med effekt &gt; 5.000 kW (undtagen motorer til fremdrift af skibe og både eller lokomotiver, motorvogne og motordræsiner til jernbaner og sporveje og undtagen motorer, af den art der anvendes til fremdrift af køretøjer henhørende under kapitel 87)</t>
  </si>
  <si>
    <t>Turboreaktorer med reaktionseffekt &lt;= 25 kN</t>
  </si>
  <si>
    <t>Turboreaktorer og propelturbiner</t>
  </si>
  <si>
    <t>Turboreaktorer, med reaktionseffekt &gt; 25 kN, men &lt;= 44 kN</t>
  </si>
  <si>
    <t>Turboreaktorer med reaktionseffekt &gt; 44 kN, men &lt;= 132 kN</t>
  </si>
  <si>
    <t>Turboreaktorer med reaktionseffekt &gt; 132 kN</t>
  </si>
  <si>
    <t>Propelturbiner med effekt &lt;= 1.100 kW</t>
  </si>
  <si>
    <t>Propelturbiner med effekt &gt; 1.100 kW, men &lt;= 3.730 kW</t>
  </si>
  <si>
    <t>Propelturbiner med effekt &gt; 3.730 kW</t>
  </si>
  <si>
    <t>Gasturbiner med effekt &lt;= 5.000 kW (undtagen turboreaktorer og propelturbiner)</t>
  </si>
  <si>
    <t>Gasturbiner, undtagen turboreaktorer og propelturbiner</t>
  </si>
  <si>
    <t>Gasturbiner med effekt &gt; 5.000 kW, men &lt;= 20.000 (undtagen turboreaktorer og propelturbiner)</t>
  </si>
  <si>
    <t>Gasturbiner med effekt &gt; 20.000 kW, men &lt;= 50.000 ( undtagen turboreaktorer og propelturbiner)</t>
  </si>
  <si>
    <t>Gasturbiner med effekt &gt; 5.000 kW (undtagen turboreaktorer og propelturbiner)</t>
  </si>
  <si>
    <t>Dele til turboreaktorer eller propelturbiner, i.a.n.</t>
  </si>
  <si>
    <t>Dele til turbinereaktorer og propelturbiner</t>
  </si>
  <si>
    <t>Dele til andre gasturbiner end turboreaktorer og propelturbiner, i.a.n.</t>
  </si>
  <si>
    <t>Dele til gasturbiner, undtagen til turboreaktore og propelturbiner</t>
  </si>
  <si>
    <t>Reaktionsmotorer, bortset fra turboreaktorer</t>
  </si>
  <si>
    <t>Reaktionsmotorer, undtagen turboreaktorer</t>
  </si>
  <si>
    <t>Systemer, hydrauliske, som drives af hydrauliske cylindre</t>
  </si>
  <si>
    <t>Hydrauliske kraftmaskiner og motorer med cylindre</t>
  </si>
  <si>
    <t>Kraftmaskiner og motorer, hydrauliske, med lineær bevægelse "cylindre" (undtagen hydrauliske systemer)</t>
  </si>
  <si>
    <t>Systemer, hydrauliske, som drives af hydrauliske motorer (undtagen hydrauliske kraftmaskiner og motorer, med lineær bevægelse "cylindre")</t>
  </si>
  <si>
    <t>Hydrauliske kraftmaskiner og motorer, undtagen med cylindre</t>
  </si>
  <si>
    <t>Motorer, hydrauliske (undtagen hydrauliske kraftmaskiner og motorer, med lineær bevægelse "cylindre" og hydrauliske systemer)</t>
  </si>
  <si>
    <t>Kraftmaskiner, hydrauliske (undtagen til anvendelse i civile luftfartøjer og undtagen hydrauliske kraftmaskiner med lineær bevægelse "cylindre", hydrauliske motorer og systemer, hydrauliske turbiner og vandhjul henhørende under posision 8410 samt dampturbiner)</t>
  </si>
  <si>
    <t>Kraftmaskiner og motorer, pneumatiske, med lineær bevægelse "cylindre"</t>
  </si>
  <si>
    <t>Pneumatiske kraftmaskiner og motorer med cylindre</t>
  </si>
  <si>
    <t>Kraftmaskiner og motorer, pneumatiske (undtagen pneumatiske kraftmaskiner og motorer)</t>
  </si>
  <si>
    <t>Pneumatiske kraftmaskiner og motorer, undtagen med cylindre</t>
  </si>
  <si>
    <t>Dampkraftmaskiner (undtagen dampkedler og dampturbiner)</t>
  </si>
  <si>
    <t>Kraftmaskiner og motorer, undtagen hydrauliske, pneumatiske og reaktionsmotorer</t>
  </si>
  <si>
    <t>Kraftmaskiner og motorer (undtagen dampturbiner, forbrændingsmotorer med stempel, hydrauliske turbiner, vandhjul, gasturbiner, reaktionsmotorer, hydrauliske kraftmaskiner og motorer, pneumatiske kraftmaskiner og motorer, dampkraftmaskiner og elektriske motorer)</t>
  </si>
  <si>
    <t>Dele til reaktionsmotorer, i.a.n. (undtagen turboreaktorer)</t>
  </si>
  <si>
    <t>Dele til reaktionsmotorer, undtagen til turboreaktorer</t>
  </si>
  <si>
    <t>Dele til hydrauliske kraftmaskiner og motorer, i.a.n.</t>
  </si>
  <si>
    <t>Dele til ikke elektriske kraftmaskiner og motorer, i.a.n.</t>
  </si>
  <si>
    <t>Pumper med måleanordning eller konstrueret til indbygning af en måleanordning, til fordeling af brændstof eller smøremidler, af den art der anvendes på tankstationer eller i autoværksteder</t>
  </si>
  <si>
    <t>Væskepumper, væskeelevatorer, o.l.</t>
  </si>
  <si>
    <t>Pumper med måleanordning eller konstrueret til indbygning af en måleanordning (undtagen pumper til fordeling af brændstof eller smøremidler, af den art der anvendes på tankstationer eller i autoværksteder)</t>
  </si>
  <si>
    <t>Håndpumper (undtagen pumper henhørende under pos. 8413.11 eller 8413.19)</t>
  </si>
  <si>
    <t>Indsprøjtningspumper til stempeldrevne forbrændingsmotorer</t>
  </si>
  <si>
    <t>Brændstof-, smøremiddel- og kølevæskepumper til stempeldrevne forbrændingsmotorer (undtagen indsprøjtningspumper)</t>
  </si>
  <si>
    <t>Betonpumper</t>
  </si>
  <si>
    <t>Aggregater, hydrauliske, med fortrængningspumper med stempel eller membran som hovedbestanddel</t>
  </si>
  <si>
    <t>Doseringspumper med stempel eller membran</t>
  </si>
  <si>
    <t>Stempelpumper, hydrauliske (undtagen hydrauliske aggregater)</t>
  </si>
  <si>
    <t>Stempelpumper (undtagen håndpumper, pumper henhørende under pos. 8413.11 eller 8413.19, brændstof-, smøremiddel- og kølevæskepumper til stempeldrevne forbrændingsmotorer, betonpumper, hydrauliske pumper, herunder hydrauliske aggregater, samt doseringspumper)</t>
  </si>
  <si>
    <t>Fortrængningspumper med stempel eller membran (undtagen håndpumper, pumper henhørende under pos. 8413.11 eller 8413.19, brændstof-, smøremiddel- og kølevæskepumper til stempeldrevne forbrændingsmotorer, betonpumper, hydrauliske aggregater, doseringspumper samt almindelige stempelpumper)</t>
  </si>
  <si>
    <t>Aggregater, hydrauliske, med roterende fortrængningspumper som hovedbestanddel</t>
  </si>
  <si>
    <t>Tandhjulspumper, hydrauliske (undtagen hydrauliske aggregater)</t>
  </si>
  <si>
    <t>Tandhjulspumper (undtagen håndpumper, pumper henhørende under pos. 8413.11 eller 8413.19, brændstof-, smøremiddel- og kølevæskepumper til stempeldrevne forbrændingsmotorer, samt hydrauliske pumper, herunder hydrauliske aggregater)</t>
  </si>
  <si>
    <t>Vingepumper, hydrauliske (undtagen hydrauliske aggregater)</t>
  </si>
  <si>
    <t>Vingepumper (undtagen håndpumper, pumper henhørende under pos. 8413.11 eller 8413.19, brændstof-, smøremiddel- og kølevæskepumper til stempeldrevne forbrændingsmotorer, samt hydrauliske pumper, herunder hydrauliske aggregater)</t>
  </si>
  <si>
    <t>Skruespindelpumper (undtagen håndpumper, pumper henhørende under pos. 8413.11 eller 8413.19, brændstof-, smøremiddel- og kølevæskepumper til stempeldrevne forbrændingsmotorer, betonpumper samt hydrauliske aggregater)</t>
  </si>
  <si>
    <t>Fortrængningspumper, roterende (undtagen håndpumper, pumper henhørende under pos. 8413.11 eller 8413.19, brændstof-, smøremiddel- og kølevæskepumper til stempeldrevne forbrændingsmotorer, betonpumper, tandhjulspumper, vingepumper, skruespindelpumper samt hydrauliske aggregater)</t>
  </si>
  <si>
    <t>Dykpumper, ettrins</t>
  </si>
  <si>
    <t>Dykpumper, flertrins</t>
  </si>
  <si>
    <t>Cirkulationspumper uden akseltætning, til centralvarme- og varmtvandsanlæg</t>
  </si>
  <si>
    <t>Centrifugalpumper, med trykstudsdiameter &lt;= 15 mm (undtagen håndpumper, pumper henhørende under pos. 8413.11 eller 8413.19, brændstof-, smøremiddel- og kølevæskepumper til stempeldrevne forbrændingsmotorer samt dykpumper)</t>
  </si>
  <si>
    <t>Kanalhjulspumper og sidekanalpumper</t>
  </si>
  <si>
    <t>Radialstrømningspumper med trykstudsdiameter &gt; 15 mm, ettrins, enkeltsugende, i sammenbygget stand "monoblok" (undtagen pumper henhørende under pos. 8413.11 eller 8413.19, brændstof-, smøremiddel- og kølevæskepumper til stempeldrevne forbrændingsmotorer, betonpumper, dykpumper samt cirkulationspumper til centralvarme- og varmtvandsanlæg)</t>
  </si>
  <si>
    <t>Radialstrømningspumper med trykstudsdiameter &gt; 15 mm, ettrins, enkeltsugende, ikke i sammenbygget stand "monoblok" (undtagen pumper henhørende under pos. 8413.11 eller 8413.19)</t>
  </si>
  <si>
    <t>Radialstrømningspumper med trykstudsdiameter &gt; 15 mm, ettrins, dobbeltsugende (undtagen pumper henhørende under pos. 8413.11 eller 8413.19 samt dykpumper)</t>
  </si>
  <si>
    <t>Radialstrømningspumper med trykstudsdiameter &gt; 15 mm, flertrins (undtagen pumper henhørende under pos. 8413.11 eller 8413.19 samt dykpumper)</t>
  </si>
  <si>
    <t>Centrifugalpumper med trykstudsdiameter &gt; 15 mm, ettrins (undtagen håndpumper, pumper henhørende under pos. 8413.11 eller 8413.19, brændstof-, smøremiddel- og kølevæskepumper til stempeldrevne forbrændingsmotorer, betonpumper, dykpumper, cirkulationspumper til centralvarme- og varmtvandsanlæg, kanalhjulspumper, sidekanalpumper samt almindelige radialstrømningspumper)</t>
  </si>
  <si>
    <t>Centrifugalpumper med trykstudsdiameter &gt; 15 mm, flertrins (undtagen håndpumper, pumper henhørende under pos. 8413.11 eller 8413.19, brændstof-, smøremiddel- og kølevæskepumper til stempeldrevne forbrændingsmotorer, betonpumper, dykpumper, cirkulationspumper til centralvarme- og varmtvandsanlæg, kanalhjulspumper, sidekanalpumper samt almindelige radialstrømningspumper)</t>
  </si>
  <si>
    <t>Væskepumper (undtagen håndpumper, pumper henhørende under pos. 8413.11 eller 8413.19, brændstof-, smøremiddel- og kølevæskepumper til stempeldrevne forbrændingsmotorer, betonpumper, samt almindelige fortrængningspumper med stempel eller membran eller roterende fortrængningspumper og centrifugalpumper af enhver art)</t>
  </si>
  <si>
    <t>Væskeelevatorer (undtagen pumper)</t>
  </si>
  <si>
    <t>Dele til væskepumper, i.a.n.</t>
  </si>
  <si>
    <t>Dele til væskepumper og væskeelevatorer</t>
  </si>
  <si>
    <t>Dele til væskeelevatorer, i.a.n.</t>
  </si>
  <si>
    <t>Vakuumpumper af den art der anvendes til fremstilling af halvledere der anvendes til fremstilling af fladskærme</t>
  </si>
  <si>
    <t>Luftpumper og kompressorer, i.a.n.</t>
  </si>
  <si>
    <t>Stempel-, lamel-, molekular- og Roots-vakuumpumper</t>
  </si>
  <si>
    <t>Diffusions-, cryo- og adsorptionspumper</t>
  </si>
  <si>
    <t>Vakuumpumper (undtagen pumper, der anvendes i halvleder- eller fladskærmsfremstilling, roterende stempelpumper, roterende pumper til glideskovle, molekylære trækpumper, Rootspumper, diffusionspumper, krypepumper og adsorptionspumper)</t>
  </si>
  <si>
    <t>Cykelpumper</t>
  </si>
  <si>
    <t>Luftpumper, hånd- eller fodbetjente</t>
  </si>
  <si>
    <t>Luftpumper, hånd- eller fodbetjente (undtagen cykelpumper)</t>
  </si>
  <si>
    <t>Kompressorer, af den art der anvendes til kølemaskiner og lignende, med effekt &lt;= 0,4 kW</t>
  </si>
  <si>
    <t>Kompressorer, af den art der anvendes til kølemaskiner og lignende, med effekt &gt; 0,4 kW, hermetiske eller halvhermetiske</t>
  </si>
  <si>
    <t>Kompressorer, af den art der anvendes til kølemaskiner og lignende, med effekt &gt; 0,4 kW (undtagen hermetiske eller halvhermetiske kompressorer)</t>
  </si>
  <si>
    <t>Luftkompressorer monteret på et chassis med hjul, til bugsering, med kapacitet pr. minut på &lt;= 2 m³</t>
  </si>
  <si>
    <t>Luftkompressorer monteret på et chassis med hjul, til bugsering, med kapacitet pr. minut på &gt; 2 m³</t>
  </si>
  <si>
    <t>Bord-, gulv-, væg-, vindues-, loft- og tagventilatorer med indbygget elektrisk motor, med effekt &lt;= 125 W</t>
  </si>
  <si>
    <t>Ventilatorer med elektromotor, effekt max. 125 w, til indbygning i bord, gulv, væg, loft og tag, emhætter</t>
  </si>
  <si>
    <t>Dele til maskiner og apparater til filtrering eller rensning af væsker eller gasser, i.a.n. i pos. 8421</t>
  </si>
  <si>
    <t>Ventilatorer, undtagen rumventilatorer</t>
  </si>
  <si>
    <t>Aksialventilatorer</t>
  </si>
  <si>
    <t>Centrifugalventilatorer</t>
  </si>
  <si>
    <t>Ventilatorer, i.a.n.</t>
  </si>
  <si>
    <t>Emhætter med indbygget ventilator, også med filter, med længste vandrette side &lt;= 120 cm</t>
  </si>
  <si>
    <t>Gastætte biologiske sikkerhedsskabe</t>
  </si>
  <si>
    <t>Turbokompressorer, ettrins (undtagen kompressorer, af den art der anvendes til kølemaskiner og lignende, samt luftkompressorer monteret på et chassis med hjul, til bugsering)</t>
  </si>
  <si>
    <t>Turbokompressorer, flertrins (undtagen kompressorer, af den art der anvendes til kølemaskiner og lignende, samt luftkompressorer monteret på et chassis med hjul, til bugsering)</t>
  </si>
  <si>
    <t>Fortrængningskompressorer, oscillerende, med overtryk på &lt;= 15 bar, med kapacitet pr. time &lt;= 60 m³ (undtagen kompressorer, af den art der anvendes til kølemaskiner og lignende, samt luftkompressorer monteret på et chassis med hjul, til bugsering)</t>
  </si>
  <si>
    <t>Fortrængningskompressorer, oscillerende, med overtryk på &lt;= 15 bar, med kapacitet pr. time &gt; 60 m³ (undtagen kompressorer, af den art der anvendes til kølemaskiner og lignende, samt luftkompressorer monteret på et chassis med hjul, til bugsering)</t>
  </si>
  <si>
    <t>Fortrængningskompressorer, oscillerende, med overtryk på &gt; 15 bar, med kapacitet pr. time &lt;= 120 m³ (undtagen kompressorer, af den art der anvendes til kølemaskiner og lignende, samt luftkompressorer monteret på et chassis med hjul, til bugsering)</t>
  </si>
  <si>
    <t>Fortrængningskompressorer, oscillerende, med overtryk på &gt; 15 bar, med kapacitet pr. time &gt; 120 m³ (undtagen kompressorer, af den art der anvendes til kølemaskiner og lignende, samt luftkompressorer monteret på et chassis med hjul, til bugsering)</t>
  </si>
  <si>
    <t>Fortrængningskompressorer, roterende, med en aksel (undtagen kompressorer, af den art der anvendes til kølemaskiner og lignende, samt luftkompressorer monteret på et chassis med hjul, til bugsering)</t>
  </si>
  <si>
    <t>Skruekompressorer (undtagen kompressorer, af den art der anvendes til kølemaskiner og lignende, samt luftkompressorer monteret på et chassis med hjul, til bugsering)</t>
  </si>
  <si>
    <t>Fortrængningskompressorer, roterende, med flere aksler (undtagen kompressorer, af den art der anvendes til kølemaskiner og lignende, luftkompressorer monteret på et chassis med hjul, til bugsering, samt skruekompressorer)</t>
  </si>
  <si>
    <t>Luftpumper og emhætter med indbygget ventilator, også med filter, med længste vandrette side &gt; 120 cm (undtagen vakuumpumper, hånd- eller fodbetjente luftpumper, kompressorer og gastætte biologiske sikkerhedsskabe)</t>
  </si>
  <si>
    <t>Dele til: luftpumper, vakuumpumper, luft- og andre gaskompressorer, ventilatorer samt emhætter med indbygget ventilator, og gastætte biologiske sikkerhedsskabe, i.a.n.</t>
  </si>
  <si>
    <t>Dele til luft-, vakuumpumper, luft- og gaskompressorer, ventilatorer  og emhætter</t>
  </si>
  <si>
    <t>Kombinerede køle-fryseskabe med et rumindhold &gt; 340 l, med separate udvendige døre eller skuffer eller en kombination heraf</t>
  </si>
  <si>
    <t>Køleskabe, frysere o.a. maskiner og apparater til køling og frysning, elektriske o.a.; varmepumper, undtagen luftkonditioneringsmaskiner henhørende under pos. 8415</t>
  </si>
  <si>
    <t>Kombinerede køle-fryseskabe med et rumindhold &lt;= 340 l, med separate udvendige døre eller skuffer eller en kombination heraf</t>
  </si>
  <si>
    <t>Køleskabe med kompressoraggregat, til husholdningsbrug, med rumindhold &gt; 340 l (undtagen køle- og fryseskabe, kombinerede, med separate udvendige døre)</t>
  </si>
  <si>
    <t>Køleskabe med kompressoraggregat, bordmodeller, til husholdningsbrug</t>
  </si>
  <si>
    <t>Køleskabe med kompressoraggregat, indbygningsmodeller, til husholdningsbrug, med rumindhold &lt;= 340 l (undtagen køle- og fryseskabe, kombinerede, med separate udvendige døre)</t>
  </si>
  <si>
    <t>Køleskabe med kompressoraggregat, til husholdningsbrug, med rumindhold &lt;= 250 l (undtagen bord- og indbygningsmodeller samt køleog fryseskabe, kombinerede, med separate udvendige døre)</t>
  </si>
  <si>
    <t>Køleskabe med kompressoraggregat, til husholdningsbrug, med rumindhold &gt; 250 l, men &lt;= 340 l (undtagen bord- og indbygningsmodeller samt køle- og fryseskabe, kombinerede, med separate udvendige døre)</t>
  </si>
  <si>
    <t>Køleskabe til husholdningsbrug</t>
  </si>
  <si>
    <t>Frysebokse med rumindhold &lt;= 400 l</t>
  </si>
  <si>
    <t>Frysebokse med rumindhold &gt; 400 l, men &lt;= 800 l</t>
  </si>
  <si>
    <t>Fryseskabe med rumindhold &lt;= 250 l</t>
  </si>
  <si>
    <t>Fryseskabe med rumindhold &gt; 250 l, men &lt;= 900 l</t>
  </si>
  <si>
    <t>Kølemontrer og kølediske, med indbygget køleaggregat eller fordamper, til opbevaring af frosne fødevarer</t>
  </si>
  <si>
    <t>Kølemontrer og kølediske, med indbygget køleaggregat eller fordamper (undtagen til opbevaring af frosne fødevarer)</t>
  </si>
  <si>
    <t>Køle- og frysemøbler med indbygget køleaggregat eller fordamper (undtagen kombinerede køle-fryseskabe med separate udvendige døre eller skuffer eller kombinationer deraf, køleskabe til husholdningsbrug og kølemontrer og kølediske)</t>
  </si>
  <si>
    <t>Varmepumper, undtagen luftkonditioneringsmaskiner henhørende under pos. 8415</t>
  </si>
  <si>
    <t>Maskiner og apparater til køling og frysning (undtagen køle- og frysemøbler samt kompressorenheder, hvis kondensator består af en varmeudveksler)</t>
  </si>
  <si>
    <t>Møbler bestemt til indbygning af køle- og fryseudstyr</t>
  </si>
  <si>
    <t>Dele til køleskabe, frysere o.a. maskiner og apparater til køling/frysning</t>
  </si>
  <si>
    <t>Fordampere og kondensatorer, til kølemaskiner (undtagen varer til apparater til husholdningsbrug)</t>
  </si>
  <si>
    <t>Dele til køleskabe og frysere og til andre maskiner og apparater til køling og frysning samt til varmepumper (undtagen møbler bestemt til indbygning af køle- og fryseudstyr samt fordampere og kondensatorer, der ikke er til apparater til husholdningsbrug)</t>
  </si>
  <si>
    <t>Gasvandvarmere af gennemstrømningstypen (undtagen centralvarmekedler)</t>
  </si>
  <si>
    <t>Maskiner, apparater og anlæg, også elektrisk opvarmede, til behandling af materialer ved processer, der indbefatter temperaturændringer, såsom opvarmning, kogning, ristning, destillation, rektifikation, sterilisation, pasteuriser</t>
  </si>
  <si>
    <t>Solvandvarmere</t>
  </si>
  <si>
    <t>Vandvarmere af gennemstrømningstypen eller trykvandstypen, ikke-elektriske (undtagen gasvandvarmere af gennemstrømningstypen, solvandvarmere og centralvarmekedler)</t>
  </si>
  <si>
    <t>Sterilisationsapparater til medicinsk eller kirurgisk anvendelse eller til laboratoriebrug</t>
  </si>
  <si>
    <t>Apparater til frysetørring "lyofilisering", frysetørringsenheder og tørrekamre</t>
  </si>
  <si>
    <t>Maskiner, apparater og anlæg til tørring, til landbrugsprodukter (undtagen apparater til frysetørring "lyofilisering", frysetørringsenheder og tørrekamre)</t>
  </si>
  <si>
    <t>Maskiner, apparater og anlæg til tørring af træ, papirmasse, papir eller pap (undtagen apparater til frysetørring "lyofilisering", frysetørringsenheder og tørrekamre)</t>
  </si>
  <si>
    <t>Maskiner, apparater og anlæg til tørring (undtagen apparater til frysetørring "lyofilisering", frysetørringsenheder og tørrekamre; maskiner, apparater og anlæg til tørring af landbrugsprodukter, træ, papirmasse, papir eller pap, garn, tekstilstoffer eller tekstilvarer, flasker eller andre beholdere, og undtagen hår- og håndtørreapparater samt maskiner og husholdningsapparater)</t>
  </si>
  <si>
    <t>Apparater til destillation eller rektifikation</t>
  </si>
  <si>
    <t>Varmevekslere fremstillet af fluorholdige polymerer og med røråbninger til indløb og udløb med en indvendig diameter på højst 3 cm</t>
  </si>
  <si>
    <t>Varmevekslere, undt. fremstillet af fluorholdige polymerer og med røråbninger til indløb og udløb med en indvendig diameter på højst 3 cm</t>
  </si>
  <si>
    <t>Apparater til fremstilling af flydende luft eller andre gasser</t>
  </si>
  <si>
    <t>Kaffemaskiner "perkolatorer" og andre apparater til tilberedning af kaffe og andre varme drikke (undtagen maskiner og apparater, af den art der anvendes til husholdningsbrug)</t>
  </si>
  <si>
    <t>Maskiner, apparater og anlæg til madlavning eller til opvarmning af næringsmidler (undtagen kaffemaskiner "perkolatorer" og andre apparater til tilberedning af kaffe og andre varme drikke samt maskiner og apparater, af den art der anvendes til husholdningsbrug)</t>
  </si>
  <si>
    <t>Køletårne og lignende apparater og anlæg til genafkøling af recirkulerende vand, i hvilke varmeudvekslingen ikke foregår gennem vægge</t>
  </si>
  <si>
    <t>Apparater og anlæg til metalpådampning under vakuum</t>
  </si>
  <si>
    <t>Maskiner, apparater og anlæg, også elektrisk opvarmede, til behandling af materialer ved processer, der indbefatter temperaturændringer, i.a.n.</t>
  </si>
  <si>
    <t>Dele til sterilisationsapparater til medicinsk eller kirurgisk anvendelse eller til laboratoriebrug, i.a.n.</t>
  </si>
  <si>
    <t>Dele, til maskiner, apparater og anlæg, til behandling af materialer ved processer, der indbefatter temperaturændring</t>
  </si>
  <si>
    <t>Dele til maskiner, apparater og anlæg, også elektrisk opvarmede, til behandling af materialer ved processer, der indbefatter temperaturændringer, samt til ikke-elektriske gennemstrømnings- eller akkumulerende vandvarmere, i.a.n. (undtagen til sterilisationsapparater henhørende under pos. 8419.20.00, til apparater til hurtig opvarmning af halvlederwafers, til apparater til kemisk pådampning på halvlederwafers, til apparater til fysisk belægning ved hjælp af elektronstråler eller pådampning på halvlederwafers, til apparater til kemisk pådampning på LCD-substrat eller til ovne og andre apparater henhørende under pos. 8514)</t>
  </si>
  <si>
    <t>Mælkeseparatorer</t>
  </si>
  <si>
    <t>Centrifuger, herunder tørrecentrifuger; maskiner og apparater til filtrering eller rensning af væsker eller gasser</t>
  </si>
  <si>
    <t>Tørrecentrifuger til tøj</t>
  </si>
  <si>
    <t>Centrifuger af den art der anvendes i laboratorier</t>
  </si>
  <si>
    <t>Centrifuger, herunder tørrecentrifuger (undtagen isotopseparatorer, mælkeseparatorer, tørrecentrifuger til tøj og centrifuger af den art der anvendes i laboratorier eller ved fremstilling af halvlederwafers)</t>
  </si>
  <si>
    <t>Maskiner og apparater til filtrering eller rensning af vand</t>
  </si>
  <si>
    <t>Maskiner og apparater til filtrering eller rensning af drikkevarer (undtagen vand)</t>
  </si>
  <si>
    <t>Olie- og benzinfiltre til forbrændingsmotorer</t>
  </si>
  <si>
    <t>Maskiner og apparater til filtrering eller rensning af væsker, fremstillet af flourholdige polymerer, og hvor tykkelsen på filterets eller renseanordningens membran ikke overstiger 140 mikrometer</t>
  </si>
  <si>
    <t>Maskiner og apparater til filtrering eller rensning af væsker (undt. til filtrering eller rensning af vand., olie eller benzin) eller fremstillet af flourholdige polymerer, og hvor tykkelsen på filterets eller renseanordningens membran ikke overstiger 140 mikrometer)</t>
  </si>
  <si>
    <t>Luftfiltre til forbrændingsmotorer</t>
  </si>
  <si>
    <t>Katalysatorer eller partikelfiltre, også kombinationer deraf, til rensning eller filtrering af udstødningsgasser fra forbrændingsmotorer</t>
  </si>
  <si>
    <t>Maskiner og apparater til filtrering eller rensning af gasser, med kappe af rustfrit stål og med røråbninger til indløb og udløb med en indvendig diameter på højst 1,3 cm, undt. luftfiltre til forbrændingsmotorer</t>
  </si>
  <si>
    <t>Maskiner og apparater til filtrering eller rensning af luft (undt. dem med røråbninger til indløb og udløb med en indvendig diameter på højst 1,3 cm og undt. luftfiltre til forbrændingsmotorerundt</t>
  </si>
  <si>
    <t>Maskiner og apparater til filtrering eller rensning af gasser (bortset fra luft) ved en katalytisk proces (undtagen maskiner og apparater med pumpehus i rustfri stål og med indgangs- og udgangsrør med en indvendig diameter &lt;= 1,3 cm, og undtagen katalysatorer til udstødningsgasser fra forbrændingsmotorer)</t>
  </si>
  <si>
    <t>Maskiner og apparater til filtrering eller rensning af gasser (bortset fra luft) (undtagen maskiner og apparater, der fungerer ved en katalytisk proces, maskiner og apparater med pumpehus i rustfri stål og med indgangs- og udgangsrør med en indvendig diameter &lt;= 1,3 cm, og undtagen katalysatorer til udstødningsgasser fra forbrændingsmotorer)</t>
  </si>
  <si>
    <t>Dele til centrifuger, herunder tørrecentrifuger, i.a.n.</t>
  </si>
  <si>
    <t>Dele til centrifuger (herunder tørrecentrifuger); dele, til maskiner og apparater til filtrering og rensning af væsker og gasser</t>
  </si>
  <si>
    <t>Dele til maskiner og apparater henhørende under pos. 8421.29.20 eller 84.21.39.15</t>
  </si>
  <si>
    <t>Dele til maskiner og apparater til filtrering eller rensning af væsker eller gasser, i.a.n.</t>
  </si>
  <si>
    <t>Opvaskemaskiner til husholdningsbrug</t>
  </si>
  <si>
    <t>Opvaskemaskiner; maskiner og apparater til rensning eller tørring af flasker o.a. beholdere; maskiner og apparater til påfyldning, lukning, forsegling eller etikering af flasker, dåser, æsker, sække o.a. beholdere; maskiner og apparater til kapsling</t>
  </si>
  <si>
    <t>Opvaskemaskiner (undtagen til husholdningsbrug)</t>
  </si>
  <si>
    <t>Maskiner og apparater til rensning eller tørring af flasker og andre beholdere (undtagen opvaskemaskiner)</t>
  </si>
  <si>
    <t>Maskiner og apparater til påfyldning, lukning, forsegling eller etikettering af flasker, dåser, æsker, sække og andre beholdere; maskiner og apparater til kapsling af flasker, glas, rør og lignende beholdere; maskiner og apparater til tilsætning af kulsyre til drikkevarer</t>
  </si>
  <si>
    <t>Emballeringsmaskiner og -apparater, herunder maskiner til emballering med krympefolie (undtagen til påfyldning, lukning, forsegling eller etikettering af flasker, dåser, æsker, sække og andre beholdere samt til kapsling af flasker, glas, rør og lignende beholdere)</t>
  </si>
  <si>
    <t>Dele til opvaskemaskiner, i.a.n.</t>
  </si>
  <si>
    <t>Dele, til opvaskemaskiner, maskiner til rensning/tørring, påfyldning, etikettering samt til maskiner til tilsætning af kulsyre</t>
  </si>
  <si>
    <t>Dele til emballeringsmaskiner og andre maskiner og apparater henhørende under pos. 8422, i.a.n. (undtagen dele til opvaskemaskiner)</t>
  </si>
  <si>
    <t>Husholdningsvægte (undtagen personvægte og vægte til vejning af spædbørn)</t>
  </si>
  <si>
    <t>Vægte, herunder tælle- og kontrolvægte (undtagen vægte, følsomme for 5 centigram og derunder)</t>
  </si>
  <si>
    <t>Personvægte, herunder vægte til vejning af spædbørn</t>
  </si>
  <si>
    <t>Vægte, kontinuerligt virkende, til vejning af varer på transportbånd, som anvender elektroniske midler til at måle vægt</t>
  </si>
  <si>
    <t>Vægte, kontinuerligt virkende, til vejning af varer på transportbånd, undt. dem som anvender elektroniske midler til at måle vægt</t>
  </si>
  <si>
    <t>Vægte til afvejning af konstante vægtmængder, vægte til afvejning af en forud bestemt vægtmængde i sække eller andre beholdere, herunder doseringsvægte, som anvender elektroniske midler til at måle vægt</t>
  </si>
  <si>
    <t>Vægte til afvejning af konstante vægtmængder, vægte til afvejning af en forud bestemt vægtmængde i sække eller andre beholdere, herunder doseringsvægte, undt. dem som anvender elektroniske midler til at måle vægt</t>
  </si>
  <si>
    <t>Kontrolvægte og automatiske kontrolmaskiner og -apparater, der virker på grundlag af en forudindstillet vægt, der har en vægt kapacitet &lt;= 30 kg, som anvender elektroniske midler til at måle vægt</t>
  </si>
  <si>
    <t>Vægte til vejning og etikettering af indpakkede varer, der har en vægt kapacitet &lt;= 30 kg, som anvender elektroniske midler til at måle vægt</t>
  </si>
  <si>
    <t>Butiksvægte, der har en vægt kapacitet &lt;= 30 kg, som anvender elektroniske midler til at måle vægt</t>
  </si>
  <si>
    <t>Vægte med en kapacitet 30 kg og derunder, som anvender elektroniske midler til at måle vægt, i.a.n. i pos. 8423</t>
  </si>
  <si>
    <t>Vægte med en kapacitet 30 kg og derunder, som ikke anvender elektroniske midler til at måle vægt, i.a.n. i pos. 8423</t>
  </si>
  <si>
    <t>Vægte, som anvender elektroniske midler til at måle vægt, med en kapacitet &gt; 30 kg, men &lt;= 5.000 kg, undtagen vægte, der anvendes til at veje motorkøretøjer, i.a.n. i pos. 8423</t>
  </si>
  <si>
    <t>Kontrolvægte og automatiske kontrolmaskiner og -apparater, der virker på grundlag af en forudindstillet vægt med kapacitet &gt; 30 kg, men &lt;= 5.000 kg, i.a.n. i pos. 8423</t>
  </si>
  <si>
    <t>Vægte af en maksimal kapacitet &gt; 30 kg, men &lt;= 5.000 kg, i.a.n. i pos. 8423</t>
  </si>
  <si>
    <t>Vægte af en maksimal kapacitet &gt; 5.000 kg, ved hjælp af elektroniske midler til måling vægt</t>
  </si>
  <si>
    <t>Vægte af en maksimal kapacitet &gt; 5.000 kg, ved hjælp af ikke-elektroniske midler til at måle vægt</t>
  </si>
  <si>
    <t>Dele til vægte henhørende under pos. 8423.20.10, 8423.30.10, 8423.81.21, 8423.81.23, 8423.81.25, 8423.81.29, 8423.82.20 eller 8423.89.20, i.a.n.</t>
  </si>
  <si>
    <t>Vægtlodder af enhver art, samt dele til vægte</t>
  </si>
  <si>
    <t>Vægtlodder af enhver art; dele vægte, i.a.n. i pos. 8423</t>
  </si>
  <si>
    <t>Dele til taljer og hejseværker (undtagen hejseværker med spande), spil, ankerspil og donkrafte, i.a.n.</t>
  </si>
  <si>
    <t>Dele til taljer, hejseværker, spil, gaffeltrucks, person- og vareelevatorer eller rulletrapper o.l.</t>
  </si>
  <si>
    <t>Dele til gaffeltrucks og andre trucks med anordning til løftning og flytning, i.a.n.</t>
  </si>
  <si>
    <t>Dele til person- og vareelevatorer eller rulletrapper, i.a.n.</t>
  </si>
  <si>
    <t>Dele til maskiner, henhørende under pos. 8428, i.a.n.</t>
  </si>
  <si>
    <t>Spande, grabber, gribere og skovle, til maskiner og apparater henhørende under pos. 8426, 8429 eller 8430</t>
  </si>
  <si>
    <t>Spande, grabber, gribere og skovle til kraner, gravemaskiner o.a. maskiner til jordarbejde, minedrift, stenbrydning o.l.</t>
  </si>
  <si>
    <t>Blade til bulldozere eller angledozere, i.a.n.</t>
  </si>
  <si>
    <t>Blade til bulldozere eller angledozere</t>
  </si>
  <si>
    <t>Dele til maskiner og apparater til boring, henhørende under pos. 8430.41 eller 8430.49, i.a.n.</t>
  </si>
  <si>
    <t>Dele til maskiner og apparater til boring, undtagen til tunnelboring</t>
  </si>
  <si>
    <t>Dele til maskiner og apparater henhørende under pos. 8426, 8429 eller 8430, af støbejern eller af støbestål, i.a.n.</t>
  </si>
  <si>
    <t>Dele til kraner, gravemaskiner o.a. maskiner til jordarbejde, i.a.n.</t>
  </si>
  <si>
    <t>Dele til maskiner og apparater henhørende under pos. 8426, 8429 eller 8430, i.a.n. (undtagen af støbejern eller af støbestål)</t>
  </si>
  <si>
    <t>Plove til landbrug, havebrug og skovbrug</t>
  </si>
  <si>
    <t>Landbrugs-, havebrugs- og skovbrugsmaskiner og -apparater til jordens bearbejdning og dyrkning; tromler til plæner eller sportspladser</t>
  </si>
  <si>
    <t>Tallerkenharver til landbrug, havebrug og skovbrug</t>
  </si>
  <si>
    <t>Kultivatorer til landbrug, havebrug og skovbrug</t>
  </si>
  <si>
    <t>Harver til landbrug, havebrug og skovbrug (undtagen tallerkenharver)</t>
  </si>
  <si>
    <t>Hakkemaskiner, selvkørende, til landbrug, havebrug og skovbrug</t>
  </si>
  <si>
    <t>Luge-, hakke- og hyppemaskiner, til landbrug, havebrug og skovbrug (undtagen selvkørende hakkemaskiner)</t>
  </si>
  <si>
    <t>Så-, plante- og priklemaskiner til direkte såning</t>
  </si>
  <si>
    <t>Enkorn-radsåmaskiner med centraltræk</t>
  </si>
  <si>
    <t>Så-, plante- og priklemaskiner, undt. til direkte såning og enkorn-radsåmaskiner til centraltræk</t>
  </si>
  <si>
    <t>Plante- og priklemaskiner, undt. til direkte såning</t>
  </si>
  <si>
    <t>Husdyrgødningsspredere</t>
  </si>
  <si>
    <t>Kunstgødningsspredere</t>
  </si>
  <si>
    <t>Landbrugs-, havebrugs- og skovbrugsmaskiner og -apparater til jordens bearbejdning og dyrkning, samt tromler til plæner eller sportspladser (undtagen apparater til spredning og udsprøjtning af væsker eller pulvere, plove, harver, kultivatorer, luge-, hakke- og hyppemaskiner, så- og plantemaskiner samt gødningspredere)</t>
  </si>
  <si>
    <t>Dele til landbrugs-, havebrugs- og skovbrugsmaskiner og -apparater til jordens bearbejdning og dyrkning, samt til tromler til plæner eller sportspladser, i.a.n.</t>
  </si>
  <si>
    <t>Dele til have-, land-, skovbrugsmask til jordens bearbejdning, dyrkning</t>
  </si>
  <si>
    <t>Plæneklippere med elektromotor og horisontalt roterende skær</t>
  </si>
  <si>
    <t>Høstmaskiner og tærskeværker, herunder halm- og foderpressere; slåmaskiner (herunder plæneklippere); maskiner til rensning eller sortering af æg, frugt eller andre landbrugsprodukter, undtagen maskiner og apparater henhørende under pos. 8437</t>
  </si>
  <si>
    <t>Plæneklippere med forbrændingsmotor og horisontalt roterende skær, selvkørende, med førersæde</t>
  </si>
  <si>
    <t>Plæneklippere med forbrændingsmotor og horisontalt roterende skær, selvkørende, uden førersæde</t>
  </si>
  <si>
    <t>Plæneklippere med forbrændingsmotor og horisontalt roterende skær, ikke selvkørende</t>
  </si>
  <si>
    <t>Plæneklippere med elektromotor (undtagen med horisontalt roterende skær)</t>
  </si>
  <si>
    <t>Plæneklippere med forbrændingsmotor, selvkørende, med førersæde (undtagen med horisontalt roterende skær)</t>
  </si>
  <si>
    <t>Plæneklippere med forbrændingsmotor, selvkørende, uden førersæde (undtagen med horisontalt roterende skær)</t>
  </si>
  <si>
    <t>Plæneklippere med forbrændingsmotor, ikke selvkørende (undtagen med horisontalt roterende skær)</t>
  </si>
  <si>
    <t>Plæneklippere uden motor "håndplæneklippere"</t>
  </si>
  <si>
    <t>Slåmaskiner med motor (undtagen plæneklippere)</t>
  </si>
  <si>
    <t>Slåmaskiner uden motor, herunder knivbjælker, til montering på eller tilkobling til traktorer</t>
  </si>
  <si>
    <t>Slåmaskiner (undtagen til montering på eller tilkobling til traktorer og undtagen plæneklippere, slåmaskiner med motor og mejetærskere)</t>
  </si>
  <si>
    <t>Maskiner og apparater til høhøstning (undtagen slåmaskiner)</t>
  </si>
  <si>
    <t>Halm- og foderpressere, herunder opsamlingspressere</t>
  </si>
  <si>
    <t>Mejetærskere</t>
  </si>
  <si>
    <t>Maskiner og apparater til tærskning (undtagen mejetærskere)</t>
  </si>
  <si>
    <t>Kartoffeloptagere</t>
  </si>
  <si>
    <t>Roeoptagere og roeaftoppere</t>
  </si>
  <si>
    <t>Maskiner til optagning af rodfrugter og rodknolde (undtagen kartoffeloptagere samt roeoptagere og roeaftoppere)</t>
  </si>
  <si>
    <t>Grøntfoderhøstere, selvkørende</t>
  </si>
  <si>
    <t>Grøntfoderhøstere, ikke selvkørende</t>
  </si>
  <si>
    <t>Maskiner og apparater til høstning af landbrugsprodukter (undtagen slåmaskiner, maskiner og apparater til høhøstning, halm- og foderpressere, herunder opsamlingspressere, mejetærskere og andre maskiner og apparater til tærskning, maskiner til optagnin g af rodfrugter og rodknolde, grøntfoderhøstere)</t>
  </si>
  <si>
    <t>Maskiner til rensning eller sortering af æg, frugt eller andre landbrugsprodukter (undtagen til rensning og sortering af frø, korn eller tørrede bælgfrugter, henhørende under pos. 8437)</t>
  </si>
  <si>
    <t>Dele til maskiner og apparater til høstning og tærskning, til slåmaskiner og maskiner til rensning eller sortering af landbrugsprodukter, i.a.n.</t>
  </si>
  <si>
    <t>Dele til høstmaskiner, tærskeværker, slåmaskiner, maskiner til rensning/sortering af landbrugsprodukter o.l.</t>
  </si>
  <si>
    <t>Malkemaskiner</t>
  </si>
  <si>
    <t>Malkemaskiner og mejerimaskiner</t>
  </si>
  <si>
    <t>Mejerimaskiner (undtagen maskiner og apparater til køling eller varmebehandling, mælkeseparatorer, rensecentrifuger, filterpressere og andre maskiner og apparater til filtrering)</t>
  </si>
  <si>
    <t>Dele til malkemaskiner og mejerimaskiner, i.a.n.</t>
  </si>
  <si>
    <t>Dele til malkemaskiner og mejerimaskiner</t>
  </si>
  <si>
    <t>Pressere, persere og andre maskiner og apparater til brug ved fremstilling af vin, cider, frugtsaft eller lignende drikkevarer (undtagen maskiner og apparater til behandling af disse drikkevarer, herunder centrifuger, filterpressere og andre maskiner og apparater til filtrering, samt husholdningsapparater)</t>
  </si>
  <si>
    <t>Maskiner og apparater til brug ved fremstilling af vin, cider, frugtsaft o.l. drikkevarer</t>
  </si>
  <si>
    <t>Dele til pressere, persere og andre maskiner og apparater til brug ved fremstilling af vin, cider, frugtsaft eller lignende drikkevarer, i.a.n.</t>
  </si>
  <si>
    <t>Dele til pressere, perser o.a. maskiner og apparater til brug ved fremstilling af vin, cider, frugtsaft o.l. drikkevarer</t>
  </si>
  <si>
    <t>Maskiner og apparater til tilberedning af dyrefoder, til landbrug og lignende (undtagen til foderstofindustrien og undtagen grøntfoderhøstere samt maskiner til dampbehandling af kvægfoder og lignende)</t>
  </si>
  <si>
    <t>Andre maskiner og apparater til land-, have-, skovbrug, fjerkræ- eller biavl, herunder spiringsanlæg med mekanisk udstyr eller udstyr til opvarmning; rugemaskiner og kyllingemødre</t>
  </si>
  <si>
    <t>Rugemaskiner og kyllingemødre til fjerkræavl</t>
  </si>
  <si>
    <t>Maskiner og apparater til fjerkræavl (undtagen ægsorteringsmaskiner, plukkemaskiner henhørende under pos. 8438 samt rugemaskiner og kyllingemødre)</t>
  </si>
  <si>
    <t>Maskiner og apparater til skovbrug, i.a.n.</t>
  </si>
  <si>
    <t>Maskiner og apparater til landbrug, havebrug, fjerkræavl eller biavl, i.a.n.</t>
  </si>
  <si>
    <t>Dele til maskiner og apparater til fjerkræavl eller til rugemaskiner og kyllingemødre, i.a.n.</t>
  </si>
  <si>
    <t>Dele til maskiner/apparater til land-, have-, skovbrug eller biavl, undtagen dele til tilberedning af dyrefoder</t>
  </si>
  <si>
    <t>Dele til maskiner og apparater til landbrug, havebrug, skovbrug eller biavl, i.a.n.</t>
  </si>
  <si>
    <t>Maskiner og apparater til rensning og sortering af frø, korn eller tørrede bælgfrugter</t>
  </si>
  <si>
    <t>Maskiner og apparater til rensning og sortering af frø, korn eller tørrede bælgfrugter; maskiner og apparater til møllerier og maskiner og apparater til anden behandling af korn og tørrede bælgfrugter (undtagen maskiner og apparater af landbrugstyper)</t>
  </si>
  <si>
    <t>Maskiner og apparater til møllerier og maskiner og apparater til anden behandling af korn og tørrede bælgfrugter (undtagen landbrugstyper, maskiner og apparater til varmebehandling, tørrecentrifuger, luftfiltre samt maskiner og apparater til rensning og sortering af frø, korn eller tørrede bælgfrugter)</t>
  </si>
  <si>
    <t>Dele til maskiner og apparater til møllerier og til anden behandling af korn og tørrede bælgfrugter og til rensning og sortering af frø, korn eller tørrede bælgfrugter, i.a.n.</t>
  </si>
  <si>
    <t>Dele til maskiner og apparater til sortering, rensning o.a. behandling af korn, frø og tørrede bælgfrugter</t>
  </si>
  <si>
    <t>Bagerimaskiner (undtagen bageriovne samt dejrullemaskiner)</t>
  </si>
  <si>
    <t>Maskiner og apparater, i.a.n. i dette kapitel, til industriel tilberedning eller fremstilling af næringsmidler eller drikkevarer, undtagen maskiner og apparater til udvinding eller tilberedning af animalske eller fede vegetabilske olier og fedtstoffer</t>
  </si>
  <si>
    <t>Maskiner og apparater til industriel fremstilling af makaroni, spaghetti og lignende (undtagen apparater til tørring af makaroni og lignende samt dejrullemaskiner)</t>
  </si>
  <si>
    <t>Maskiner og apparater til industriel fremstilling af sukkervarer, kakao og chokolade (undtagen centrifuger samt apparater til filtrering, opvarmning eller afkøling)</t>
  </si>
  <si>
    <t>Maskiner og apparater til sukkerfabrikker (undtagen centrifuger samt apparater til filtrering, opvarmning eller afkøling)</t>
  </si>
  <si>
    <t>Maskiner og apparater til bryggerier (undtagen centrifuger samt apparater til filtrering, opvarmning eller afkøling)</t>
  </si>
  <si>
    <t>Maskiner og apparater til industriel behandling og tilberedning af kød og fjerkræ (undtagen kogeapparater og andre apparater til opvarmning samt apparater til køling eller frysning)</t>
  </si>
  <si>
    <t>Maskiner og apparater til industriel behandling og tilberedning af frugt, nødder og grøntsager (undtagen kogeapparater og andre apparater til opvarmning, apparater til køling eller frysning samt sorteringsmaskiner til frugt og grøntsager)</t>
  </si>
  <si>
    <t>Maskiner og apparater til industriel behandling og tilberedning af kaffe og te (undtagen centrifuger, filtreringsapparater samt maskiner til kaffebrænding, fremstilling af pulverkaffe eller tilberedning af varme drikke)</t>
  </si>
  <si>
    <t>Maskiner og apparater til industriel behandling, tilberedning eller fremstilling af drikkevarer (undtagen centrifuger samt apparater til filtrering, opvarmning eller køling)</t>
  </si>
  <si>
    <t>Maskiner og apparater til industriel tilberedning eller fremstilling af næringsmidler, i.a.n.</t>
  </si>
  <si>
    <t>Dele til maskiner og apparater til industriel tilberedning eller fremstilling af næringsmidler eller drikkevarer, i.a.n.</t>
  </si>
  <si>
    <t>Dele til maskiner til behandling af brød, kød, fisk, frugt, grønsager, sukker, chokolade, samt til bryggerier</t>
  </si>
  <si>
    <t>Rulleopskærings- og genoprulningsmaskiner, kombinerede, til papir og pap</t>
  </si>
  <si>
    <t>Maskiner og apparater til forarbejdning af papirmasse, papir og pap</t>
  </si>
  <si>
    <t>Langskære- og tværskæremaskiner til papir og pap</t>
  </si>
  <si>
    <t>Skæremaskiner af guillotine-typen, til papir og pap</t>
  </si>
  <si>
    <t>Skæremaskiner til papir og pap (undtagen maskiner til bogindbinding henhørende under pos. 8440, kombinerede rulleopskærings- og genoprulningsmaskiner, langskære- og tværskæremaskiner samt skæremaskiner af guillotine-typen)</t>
  </si>
  <si>
    <t>Maskiner til fremstilling af sække, poser og konvolutter af papir og pap (undtagen symaskiner)</t>
  </si>
  <si>
    <t>Maskiner til fremstilling af æsker, kasser, rør, tromler, kartoner og lignende varer, på anden måde end ved formpresning, af papir og pap (undtagen tørreapparater og symaskiner)</t>
  </si>
  <si>
    <t>Maskiner til formpresning af varer af papirmasse, papir eller pap (undtagen tørreapparater)</t>
  </si>
  <si>
    <t>Maskiner og apparater til forarbejdning af papirmasse, papir og pap, i.a.n.</t>
  </si>
  <si>
    <t>Dele til skæremaskiner til papirmasse, papir og pap, i.a.n.</t>
  </si>
  <si>
    <t>Dele til maskiner og apparater til forarbejdning af papirmasse, papir og pap</t>
  </si>
  <si>
    <t>Dele til maskiner og apparater til forarbejdning af papirmasse, papir og pap, i.a.n.</t>
  </si>
  <si>
    <t>Maskiner, apparater og redskaber (undtagen maskiner henhørende under pos. 8456-8465) til fremstilling og bearbejdning af trykplader, trykcylindre og lign.;</t>
  </si>
  <si>
    <t>Maskiner og redskaber til fremstilling og bearbejdning af klicheer, trykplader og trykcylindre</t>
  </si>
  <si>
    <t>Dele til maskiner, apparater og redskaber til støbning og sætning af typer samt til fremstilling og bearbejdning af klichéer, trykplader, trykcylindre og lignende, i.a.n.</t>
  </si>
  <si>
    <t>Dele til støbe- og sættemaskiner, også kombinerede samt til fotosættemaskiner</t>
  </si>
  <si>
    <t>Trykplader, trykcylindre og lign.; plader, cylindre og litografiske sten, behandlet til grafisk brug (slebet, poleret og lign.)</t>
  </si>
  <si>
    <t>Trykplader, trykcylindre, typer o.l., blokke, plader, cylindre og litografiske sten, behandlet til grafisk brug (slebet o.l.)</t>
  </si>
  <si>
    <t>Offset-trykkemaskiner med papirtilførsel fra ruller</t>
  </si>
  <si>
    <t>Trykkemaskiner, som anvender plader, cylindre og lign. henhørende under pos. 8442; andre printere, kopieringsmaskiner og telefaxapparater, også kombineret</t>
  </si>
  <si>
    <t>Offset-trykkemaskiner med papirtilførsel af ark af format &lt;= 22 x 36 cm "kontoroffset-maskiner"</t>
  </si>
  <si>
    <t>Offset-trykkemaskiner til trykning af ark af format &gt; 22 x 36 cm, brugte</t>
  </si>
  <si>
    <t>Offset-trykkemaskiner til trykning af ark af format &lt;= 53 x 75 cm, men &gt; 22 x 36 cm, nye</t>
  </si>
  <si>
    <t>Offset-trykkemaskiner til trykning af ark af format &gt; 53 x 75 cm, men &lt;= 75 x 107 cm, nye</t>
  </si>
  <si>
    <t>Offset-trykkemaskiner til trykning af ark af format &gt; 75 x 107 cm, nye</t>
  </si>
  <si>
    <t>Offset-trykkemaskiner (undtagen til papirark eller papirbaner)</t>
  </si>
  <si>
    <t>Bogtrykkemaskiner "højtrykspressere" med papirtilførsel fra ruller (undtagen til flexografisk trykning)</t>
  </si>
  <si>
    <t>Bogtrykkemaskiner "højtrykspressere" (undtagen til flexografisk trykning og undtagen maskiner med papirtilførsel fra ruller)</t>
  </si>
  <si>
    <t>Flexografitrykkemaskiner og -apparater</t>
  </si>
  <si>
    <t>Dybtrykmaskiner og -apparater</t>
  </si>
  <si>
    <t>Trykkemaskiner og -apparater til trykning af tekstilmaterialer (undtagen offset-trykkemaskiner, bogtrykkemaskiner "højtrykspressere", flexografitrykkemaskiner og -apparater samt dybtrykmaskiner og -apparater)</t>
  </si>
  <si>
    <t>Trykkemaskiner og -apparater til brug ved fremstilling af halvledere</t>
  </si>
  <si>
    <t>Trykkemaskiner som anvender typer, blokke, plader, cylindre og lignende henhørende under pos. 8442 (undtagen til trykning af tekstilmaterialer eller til brug ved fremstilling af halvledere og undtagen blækstråleprintere, hektografer, duplikatorer, adresseringsmaskiner og andre maskiner og apparater til kontorbrug, henhørende under pos. 8469 til 8472, offset-trykkemaskiner, bogtrykkemaskiner "højtrykspressere", flexografitrykkemaskiner og -apparater samt dybtrykmaskiner og -apparater)</t>
  </si>
  <si>
    <t>Maskiner, der udfører to eller flere af funktionerne trykning (printning), kopiering eller faxtransmission og kan tilsluttes til en automatisk databehandlingsmaskine eller et netværk</t>
  </si>
  <si>
    <t>Printere, der kan tilsluttes til en automatisk databehandlingsmaskine eller et netværk</t>
  </si>
  <si>
    <t>Maskiner, undt. printere, der kan tilsluttes til en automatisk databehandlingsmaskine eller et netværk</t>
  </si>
  <si>
    <t>Printere, kopieringsmaskiner og telefaxapparater, også kombineret, undt. dem der kan tilsluttes til en automatisk databehandlingsmaskine eller et netværk</t>
  </si>
  <si>
    <t>Dele og tilbehør til trykkemaskiner til brug ved fremstilling af halvledere, i.a.n.</t>
  </si>
  <si>
    <t>Dele og tilbehør til trykkemaskiner, andre printere, kopieringsmaskiner og telefaxapparater</t>
  </si>
  <si>
    <t>Dele og tilbehør til trykkemaskiner, som anvender plader, cylindre og lign. henhørende under pos. 8442, af støbejern eller af støbestål. i.a.n. (undtagen trykkemaskiner til brug ved fremstilling af halvledere, i.a.n.)</t>
  </si>
  <si>
    <t>Dele og tilbehør til trykkemaskiner, som anvender plader, cylindre og lign. henhørende under pos. 8442, i.a.n. (undtagen trykkemaskiner til brug ved fremstilling af halvledere og undtagen af støbejern eller af støbestål)</t>
  </si>
  <si>
    <t>Electronic assemblies til printere, kopieringsmaskiner, telefaxapparater (undtagen til trykkemaskiner, som anvender plader, cylindre og lign. henhørende under pos. 8442)</t>
  </si>
  <si>
    <t>Dele og tilbehør til printere, kopieringsmaskiner, telefaxapparater (undtagen elektroniske assemblies og trykkemaskiner, som anvender plader, cylindre og lign. henhørende under pos. 8442)</t>
  </si>
  <si>
    <t>Skaft- og jacquardmaskiner; kortreduktions-, kortkopierings-, korthugge- og kortsnøremaskiner til jacquardkort</t>
  </si>
  <si>
    <t>Hjælpemaskiner til vævestole, strikkemaskiner, garnforbehandling, possementfremstilling o.l.</t>
  </si>
  <si>
    <t>Hjælpemaskiner og hjælpeapparater til brug i forbindelse med de under pos. 8444 til 8447 hørende maskiner (undtagen skaft- og jacquardmaskiner samt kortreduktions-, kortkopierings-, korthugge- og kortsnøremaskiner til jacquardkort)</t>
  </si>
  <si>
    <t>Dele og tilbehør til maskiner til fremstilling "ekstrusion", strækning, texturering og skæring af kemofibre eller til deres hjælpemaskiner og hjælpeapparater, i.a.n.</t>
  </si>
  <si>
    <t>Kartebeslag til maskiner til behandling af tekstilfibre</t>
  </si>
  <si>
    <t>Dele og tilbehør til maskiner til behandling af tekstilfibre, bortset fra kartebeslag, i.a.n.</t>
  </si>
  <si>
    <t>Spindler og spindelvinger, spinderinge og spindeløbere, til maskiner henhørende under pos. 8445</t>
  </si>
  <si>
    <t>Dele og tilbehør til maskiner henhørende under pos. 8445, i.a.n.</t>
  </si>
  <si>
    <t>Væveblade, vævelidser "søller" og skaftrammer, til vævestole</t>
  </si>
  <si>
    <t>Dele og tilbehør til vævestole eller til deres hjælpemaskiner og hjælpeapparater, i.a.n.</t>
  </si>
  <si>
    <t>Sinkers "platiner" til dannelse af masker, til maskiner henhørende under pos. 8447</t>
  </si>
  <si>
    <t>Dele og tilbehør til maskiner og apparater, til bearbejdning af tekstilfibre</t>
  </si>
  <si>
    <t>Nåle og lignende varer til dannelse af masker, til maskiner henhørende under pos. 8447 (undtagen sinkers "platiner")</t>
  </si>
  <si>
    <t>Dele og tilbehør til maskiner henhørende under pos. 8447, i.a.n.</t>
  </si>
  <si>
    <t>Vaskemaskiner, fuldautomatiske, frontbetjente, med en kapacitet på &lt;= 6 kg tørt tøj</t>
  </si>
  <si>
    <t>Vaskemaskiner, også med tørremaskine</t>
  </si>
  <si>
    <t>Vaskemaskiner, fuldautomatiske, topbetjente, med en kapacitet på &lt;= 6 kg tørt tøj</t>
  </si>
  <si>
    <t>Vaskemaskiner, fuldautomatiske, med en kapacitet på &gt; 6 kg, men &lt;= 10 kg tørt tøj</t>
  </si>
  <si>
    <t>Vaskemaskiner, med indbygget tørrecentrifuge (undtagen fuldautomatiske)</t>
  </si>
  <si>
    <t>Vaskemaskiner med en kapacitet på &lt;= 6 kg tørt tøj (undtagen fuldautomatiske og undtagen vaskemaskiner med indbygget tørrecentrifuge)</t>
  </si>
  <si>
    <t>Vaskemaskiner med en kapacitet på &gt; 10 kg tørt tøj</t>
  </si>
  <si>
    <t>Dele til vaskemaskiner, i.a.n.</t>
  </si>
  <si>
    <t>Dele til vaskemaskiner</t>
  </si>
  <si>
    <t>Tørrensemaskiner "kemisk rensning" til tekstilvarer</t>
  </si>
  <si>
    <t>Maskiner og apparater til vaskning, rensning, vridning, tørring, stryg­ning, presning, blegning, farvning, appretering, overfladebehandling, overtrækning eller imprægnering af tekstilgarn, tekstilstof eller forarbejdede tekstilvarer</t>
  </si>
  <si>
    <t>Tørremaskiner med en kapacitet på &lt;= 10 kg tørt tøj (undtagen tørrecentrifuger)</t>
  </si>
  <si>
    <t>Maskiner og apparater til tørring af tekstilgarn, tekstilstof eller forarbejdede tekstilvarer (undtagen tørremaskiner med en kapacitet på &lt;= 10 kg tørt tøj samt tørrecentrifuger)</t>
  </si>
  <si>
    <t>Strygemaskiner og presser, inkl. fikseringspresser (ekskl. kalendere)</t>
  </si>
  <si>
    <t>Maskiner til vaskning, blegning og farvning af tekstilgarn, tekstilstof eller forarbejdede tekstilvarer (undtagen vaskemaskiner henhørende under pos. 8450)</t>
  </si>
  <si>
    <t>Maskiner til oprulning, afrulning, sammenlægning, tilskæring og takning af tekstilstof</t>
  </si>
  <si>
    <t>Maskiner til pålægning af masse på tekstilstof eller andet støttemateriale ved fremstilling af gulvbelægning (undtagen kalandere og almindelige presser)</t>
  </si>
  <si>
    <t>Maskiner til appretering eller overfladebehandling af tekstilgarn, tekstilstof eller forarbejdede tekstilvarer (undtagen til efterbehandling af filt og undtagen kalandere og almindelige presser)</t>
  </si>
  <si>
    <t>Maskiner og apparater til overtrækning eller imprægnering af tekstilgarn, tekstilstof eller forarbejdede tekstilvarer (undtagen til efterbehandling af filt og undtagen kalandere og almindelige presser)</t>
  </si>
  <si>
    <t>Dele til maskiner og apparater til vaskning, rensning, vridning, tørring, strygning, presning, blegning, farvning, appretering, overfladebehandling, overtrækning eller imprægnering af tekstilgarn, tekstilstof eller forarbejdede tekstilvarer eller til pålægning af masse på tekstilstof eller andet støttemateriale ved fremstilling af gulvbelægning, eller til oprulning, afrulning, sammenlægning, tilskæring og takning af tekstilstof, i.a.n.</t>
  </si>
  <si>
    <t>Dele til maskiner/apparater til behandling af tekstiler, undtagen til symaskiner</t>
  </si>
  <si>
    <t>Symaskiner "skyttemaskiner" til husholdningsbrug, hvis hoved vejer &lt;= 16 kg uden motor eller &lt;= 17 kg med motor, af værdi "uden stativ, bord eller møbel" &gt; 65 euro</t>
  </si>
  <si>
    <t>Symaskiner til husholdningsbrug</t>
  </si>
  <si>
    <t>Symaskiner "skyttemaskiner" til husholdningsbrug, hvis hoved vejer &lt;= 16 kg uden motor eller &lt;= 17 kg med motor, af værdi "uden stativ, bord eller møbel" &lt;= 65 €; symaskinehoveder, til skyttemaskiner til husholdningsbrug, der vejer &lt;= 16 kg uden motor eller &lt;= 17 kg med motor</t>
  </si>
  <si>
    <t>Husholdningssymaskiner og symaskinehoveder (undtagen skyttemaskiner hvis hoved vejer &lt;= 16 kg uden motor eller &lt;= 17 kg med motor og skyttemaskinehoveder der vejer &lt;= 16 kg uden motor eller &lt;= 17 kg med motor)</t>
  </si>
  <si>
    <t>Symaskiner, fuldautomatiske, til industriel eller erhvervsmæssig brug</t>
  </si>
  <si>
    <t>Symaskiner, ej husholdningsbrug</t>
  </si>
  <si>
    <t>Symaskiner, til industriel eller erhvervsmæssig brug (undtagen fuldautomatiske)</t>
  </si>
  <si>
    <t>Symaskinenåle</t>
  </si>
  <si>
    <t>Møbler, borde og overtræk til symaskiner samt dele dertil; andre dele af symaskiner</t>
  </si>
  <si>
    <t>Dele til symaskiner</t>
  </si>
  <si>
    <t>Maskiner og apparater til beredning, garvning og forarbejdning af huder, skind eller læder (undtagen tørreapparater, sprøjtepistoler, maskiner til afhåring af svin samt almindelige presser)</t>
  </si>
  <si>
    <t>Maskiner og apparater (undtagen symaskiner) til beredning, garvning og forarbejdning af huder, skind eller læder og til fremstilling eller reparation af fodtøj eller andre varer af huder, skind eller læder</t>
  </si>
  <si>
    <t>Maskiner og apparater til fremstilling eller reparation af fodtøj af huder, skind eller læder (undtagen symaskiner)</t>
  </si>
  <si>
    <t>Maskiner og apparater til fremstilling eller reparation af varer af huder, skind eller læder (undtagen til fodtøj og undtagen symaskiner)</t>
  </si>
  <si>
    <t>Dele til maskiner og apparater til beredning, garvning og forarbejdning af huder, skind eller læder og til fremstilling eller reparation af fodtøj eller andre varer af huder, skind eller læder, i.a.n.</t>
  </si>
  <si>
    <t>Dele til maskiner til beredning, forarbejdning og garvning af huder, skind, læder samt fremstilling eller reparation af fodtøj</t>
  </si>
  <si>
    <t>Konvertorer, af den art der anvendes i den metallurgiske industri og i metalstøberier</t>
  </si>
  <si>
    <t>Konvertorer, støbeskeer, kokiller og støbemaskiner, af den art der anvendes i den metallurgiske industri og i metalstøberier</t>
  </si>
  <si>
    <t>Kokiller og støbeskeer, af den art der anvendes i den metallurgiske industri og i metalstøberier</t>
  </si>
  <si>
    <t>Trykstøbemaskiner, af den art der anvendes i den metallurgiske industri og i metalstøberier</t>
  </si>
  <si>
    <t>Støbemaskiner, af den art der anvendes i den metallurgiske industri og i metalstøberier (undtagen trykstøbemaskiner)</t>
  </si>
  <si>
    <t>Dele til konvertorer, støbeskeer, kokiller og støbemaskiner, af den art der anvendes i den metallurgiske industri og i metalstøberier, i.a.n.</t>
  </si>
  <si>
    <t>Dele til konvertorer, støbeskeer, kokiller og støbemaskiner</t>
  </si>
  <si>
    <t>Valsemaskiner til valsning af metalrør</t>
  </si>
  <si>
    <t>Rørvalsemaskiner, valsemaskiner til varm- og koldvalsning af metaller</t>
  </si>
  <si>
    <t>Valsemaskiner til varmvalsning eller til kombineret kold- og varmvalsning af metaller (undtagen rørvalsemaskiner)</t>
  </si>
  <si>
    <t>Valsemaskiner til koldvalsning af metaller (undtagen rørvalsemaskiner)</t>
  </si>
  <si>
    <t>Valser til valsemaskiner til valsning af metaller, af støbejern</t>
  </si>
  <si>
    <t>Arbejdsvalser til varmvalsning af metaller samt støttevalser til varm- og koldvalsning af metaller, af frismedet stål</t>
  </si>
  <si>
    <t>Arbejdsvalser til koldvalsning af metaller, af frismedet stål</t>
  </si>
  <si>
    <t>Valser til valsemaskiner til valsning af metaller, af støbestål</t>
  </si>
  <si>
    <t>Dele til valsemaskiner til valsning af metaller, i.a.n.</t>
  </si>
  <si>
    <t>Dele til valsemaskiner og valser til metaller</t>
  </si>
  <si>
    <t>Dorne, tænger og bøsninger, til anvendelse som værktøjsholdere i værktøjsmaskiner og til håndværktøj af enhver art</t>
  </si>
  <si>
    <t>Dele og tilbehør til værktøjsmaskiner, til metal</t>
  </si>
  <si>
    <t>Værktøjsholdere til drejebænke (undtagen dorne, tænger og bøsninger)</t>
  </si>
  <si>
    <t>Værktøjsholdere til værktøjsmaskiner og til håndværktøj af enhver art (undtagen til drejebænke og undtagen dorne, tænger og bøsninger)</t>
  </si>
  <si>
    <t>Gevindskærehoveder, selvåbnende, til værktøjsmaskiner</t>
  </si>
  <si>
    <t>Materialeholdere til værktøjsmaskiner, i form af opspændingsværktøjer, herunder sæt af standarddele dertil</t>
  </si>
  <si>
    <t>Materialeholdere til drejebænke (undtagen opspændingsværktøjer, herunder sæt af standarddele dertil)</t>
  </si>
  <si>
    <t>Materialeholdere til værktøjsmaskiner (undtagen til drejebænke og undtagen opspændingsværktøjer, herunder sæt af standarddele dertil)</t>
  </si>
  <si>
    <t>Delehoveder og andet specialtilbehør til værktøjsmaskiner, i.a.n.</t>
  </si>
  <si>
    <t>Dele og tilbehør til værktøjsmaskiner til bearbejdning af sten, keramisk materiale, beton, asbestcement og lignende mineralske materialer eller til bearbejdning af glas i kold tilstand, af støbejern eller af støbestål, i.a.n.</t>
  </si>
  <si>
    <t>Dele og tilbehør til værktøjsmaskiner, til bearbejdning af sten, beton, glas, træ, kork o.l.</t>
  </si>
  <si>
    <t>Dele og tilbehør til værktøjsmaskiner til bearbejdning af sten, keramisk materiale, beton, asbestcement og lignende mineralske materialer eller til bearbejdning af glas i kold tilstand, i.a.n. (undtagen af støbejern eller støbestål)</t>
  </si>
  <si>
    <t>Dele og tilbehør til værktøjsmaskiner til bearbejdning af træ, kork, ben, hårdgummi, hård plast og lignende hårde materialer, af støbejern eller af støbestål, i.a.n.</t>
  </si>
  <si>
    <t>Dele og tilbehør til værktøjsmaskiner til bearbejdning af træ, kork, ben, hårdgummi, hård plast og lignende hårde materialer, i.a.n. (undtagen af støbejern eller af støbestål)</t>
  </si>
  <si>
    <t>Dele og tilbehør til maskiner henhørende under underpos. 8456 11 10, 8456 12 10, 8456 20, 8456 30, 8457 10, 8458 91, 8459 21 00, 8459 61 og 8461 50, der udelukkende eller hovedsagelig anvendes til fremstilling af trykte kredsløb, printplader med trykte kredsløb, dele henhørende under pos. 8517 eller dele til automatiske databehandlingsmaskiner</t>
  </si>
  <si>
    <t>Dele og tilbehør til maskiner henhørende under underpos. 8456.50.00</t>
  </si>
  <si>
    <t>Dele og tilbehør til værktøjsmaskiner under pos. 8456-8461 i.a.n.</t>
  </si>
  <si>
    <t>Dele og tilbehør til ikke-spåntagende værktøjsmaskiner til bearbejdning af metal, i.a.n.</t>
  </si>
  <si>
    <t>Pneumatisk håndværktøj, roterende, til bearbejdning af metaller</t>
  </si>
  <si>
    <t>Pneumatisk håndværktøj</t>
  </si>
  <si>
    <t>Pneumatisk håndværktøj, roterende (undtagen til bearbejdning af metaller)</t>
  </si>
  <si>
    <t>Pneumatisk håndværktøj, ikke roterende</t>
  </si>
  <si>
    <t>Boremaskiner med indbygget elektromotor, som fungerer uden ekstern energikilde</t>
  </si>
  <si>
    <t>Håndværktøj, hydraulisk eller med indbygget motor</t>
  </si>
  <si>
    <t>Boremaskiner, elektropneumatiske, som ikke kan fungere uden ekstern energikilde</t>
  </si>
  <si>
    <t>Boremaskiner med indbygget elektromotor, som ikke kan fungere uden ekstern energikilde (undtagen elektropneumatiske maskiner)</t>
  </si>
  <si>
    <t>Kædesave med indbygget elektromotor</t>
  </si>
  <si>
    <t>Rundsave med indbygget elektromotor</t>
  </si>
  <si>
    <t>Save med indbygget elektromotor (undtagen rund- og kædesave)</t>
  </si>
  <si>
    <t>Elektromekaniske værktøjer til at arbejde i hånden, med indbygget elektrisk motor stand til at fungere uden ydre energikilde (undtagen save og boremaskiner)</t>
  </si>
  <si>
    <t>Vinkelslibere med indbygget elektromotor, som fungerer med ekstern energikilde</t>
  </si>
  <si>
    <t>Båndpudsere med indbygget elektromotor, som fungerer med ekstern energikilde</t>
  </si>
  <si>
    <t>Slibemaskiner og pudsemaskiner, med indbygget elektromotor, som fungerer med ekstern energikilde (undtagen båndpudsere og vinkelslibere)</t>
  </si>
  <si>
    <t>Høvle med indbygget elektromotor, som fungerer med ekstern energikilde</t>
  </si>
  <si>
    <t>Hækkeklippere og græstrimmere, med indbygget elektrisk motor, som fungerer med ekstern energikilde</t>
  </si>
  <si>
    <t>Elektromekaniske værktøjer til at arbejde i hånden, med indbygget elektromotor opererer med en ekstern kraftkilde (undtagen save, boremaskiner, slibemaskiner, pudsemaskiner, Høvle, hækkeklippere og plænekanttrimmere fræsere)</t>
  </si>
  <si>
    <t>Kædesave til brug som håndværktøj, med indbygget ikke-elektrisk motor</t>
  </si>
  <si>
    <t>Håndværktøj, hydraulisk eller med indbygget ikke-elektrisk motor (undtagen kædesave og pneumatisk håndværktøj)</t>
  </si>
  <si>
    <t>Dele til håndkædesave med indbygget elektrisk eller ikke-elektrisk motor, i.a.n.</t>
  </si>
  <si>
    <t>Dele til håndværktøj</t>
  </si>
  <si>
    <t>Dele til pneumatisk håndværktøj, i.a.n.</t>
  </si>
  <si>
    <t>Dele til hydraulisk håndværktøj eller håndværktøj med indbygget elektrisk eller ikke-elektrisk motor, i.a.n.</t>
  </si>
  <si>
    <t>Maskiner til sortering, harpning eller vaskning af faste mineralske stoffer, også i pulver- og pastaform (undtagen centrifuger og filterpressere)</t>
  </si>
  <si>
    <t>Maskiner og apparater til sortering, harpning, vaskning, knusning, formaling, blanding og æltning af jord, sten, malm o.a. faste mineralske stoffer, også i pulver- og pastaform; maskiner og apparater til agglomering og formning af faste brændselsformer</t>
  </si>
  <si>
    <t>Maskiner til knusning og formaling af faste mineralske stoffer</t>
  </si>
  <si>
    <t>Beton- og mørtelblandemaskiner (undtagen fastmonteret på jernbanevogne eller lastvogne)</t>
  </si>
  <si>
    <t>Maskiner til blanding af mineralske produkter med bitumen</t>
  </si>
  <si>
    <t>Maskiner og apparater til blanding og æltning af faste mineralske stoffer, også i pulver- og pastaform (undtagen beton- og mørtelblandemaskiner, maskiner til blanding af mineralske produkter med bitumen samt kalandere)</t>
  </si>
  <si>
    <t>Maskiner og apparater til agglomerering og formning af keramiske masser</t>
  </si>
  <si>
    <t>Maskiner og apparater til agglomerering og formning af faste brændselsstoffer, keramiske masser, uhærdet cement, gips og andre mineralske produkter i pulver- eller pastaform samt maskiner til fremstilling af støbeforme af sand (undtagen til keramiske masser, til formning og presning af glas samt maskiner til additiv fremstilling)</t>
  </si>
  <si>
    <t>Dele til maskiner og apparater til bearbejdning af mineralske stoffer henhørende under pos. 8474, i.a.n., af støbejern eller af støbestål</t>
  </si>
  <si>
    <t>Dele til maskiner til at sortere, knuse, blande, ælte, forme mineralske stoffer</t>
  </si>
  <si>
    <t>Dele til maskiner og apparater til bearbejdning af mineralske stoffer henhørende under pos. 8474, i.a.n. (undtagen af støbejern eller af støbestål)</t>
  </si>
  <si>
    <t>Maskiner til samling af elektriske lamper, elektronrør og blitzlamper, indkapslet i glas</t>
  </si>
  <si>
    <t>Maskiner og apparater, til fremstilling af glas og glasvarer i varm tilstand (herunder samling af elektriske lamper o.l.)</t>
  </si>
  <si>
    <t>Maskiner og apparater til fremstilling af optiske fibre eller grundformer dertil</t>
  </si>
  <si>
    <t>Maskiner og apparater til fremstilling og bearbejdning af glas og glasvarer i varm tilstand (undtagen til fremstilling af optiske fibre eller grundformer dertil og undtagen ovne og maskiner til fremstilling af hærdet glas samt maskiner til additiv fremstilling )</t>
  </si>
  <si>
    <t>Dele til maskiner og apparater til fremstilling af optiske fibre eller grundformer dertil</t>
  </si>
  <si>
    <t>Dele til maskiner til samling af elektriske lamper, blitzlamper og elektronrør samt fremstilling og bearbejdning af varmt glas</t>
  </si>
  <si>
    <t>Dele til maskiner til samling af elektriske lamper, elektronrør og blitzlamper, indkapslet i glas; maskiner og apparater til fremstilling og bearbejdning af glas og glasvarer i varm tilstand undt. varer i pos. 8475.90.10</t>
  </si>
  <si>
    <t>Drikkevareautomater med indbygget køle- eller varmeanordning</t>
  </si>
  <si>
    <t>Salgsautomater (fx frimærke-, cigaret-, fødevare- og drikkevare-automater), herunder vekselautomater</t>
  </si>
  <si>
    <t>Drikkevareautomater uden indbygget køle- eller varmeanordning</t>
  </si>
  <si>
    <t>Salgsautomater med indbygget køle- eller varmeanordning (undtagen drikkevareautomater)</t>
  </si>
  <si>
    <t>Vekselautomater</t>
  </si>
  <si>
    <t>Andre salgsautomater, undt. drikkevare- og vekselautomater og automater med køle- eller varmeanordning</t>
  </si>
  <si>
    <t>Dele til vekselautomater</t>
  </si>
  <si>
    <t>Dele til salgsautomater</t>
  </si>
  <si>
    <t>Dele til salgsautomater, (undt. til vekselautomater)</t>
  </si>
  <si>
    <t>Sprøjtestøbemaskiner til bearbejdning af gummi og plast</t>
  </si>
  <si>
    <t>Maskiner og apparater til fremstilling og bearbejdning af gummi og plast</t>
  </si>
  <si>
    <t>Ekstrudere til bearbejdning af gummi og plast</t>
  </si>
  <si>
    <t>Maskiner og apparater til formblæsning af gummi og plast</t>
  </si>
  <si>
    <t>Maskiner og apparater til vakuumstøbning og anden termoformning af gummi og plast</t>
  </si>
  <si>
    <t>Maskiner og apparater til formpresning eller regummiering af dæk eller til formning af slanger af gummi og plast</t>
  </si>
  <si>
    <t>Pressere til formning af varer af gummi og plast (undtagen sprøjtestøbemaskiner, ekstrudere, maskiner og apparater til termoformning samt maskiner og apparater til regummiering af dæk)</t>
  </si>
  <si>
    <t>Maskiner og apparater til formning af varer af gummi og plast (undtagen indkapslingsudstyr til samling af halvlederkomponenter, sprøjtestøbemaskiner, ekstrudere, maskiner og apparater til formblæsning, til vakuumstøbning og anden termoformning, maskiner og apparater til formpresning eller regummiering af dæk eller til formning af slanger samt andre pressere)</t>
  </si>
  <si>
    <t>Maskiner til forarbejdning af reaktive harpikser</t>
  </si>
  <si>
    <t>Maskiner og apparater til fremstilling af celleplast, cellegummi eller tilsvarende materialer (undtagen maskiner til forarbejdning af reaktive harpikser)</t>
  </si>
  <si>
    <t>Fragmenteringsmaskiner til bearbejdning af gummi og plast</t>
  </si>
  <si>
    <t>Blandemaskiner, æltemaskiner og røremaskiner til bearbejdning af gummi og plast</t>
  </si>
  <si>
    <t>Skæremaskiner og spaltemaskiner til bearbejdning eller forarbejdning af gummi og plast</t>
  </si>
  <si>
    <t>Maskiner og apparater til bearbejdning af gummi og plast eller til fremstilling af varer af disse materialer, i.a.n.</t>
  </si>
  <si>
    <t>Dele til maskiner og apparater til bearbejdning af gummi og plast eller til fremstilling af varer af disse materialer, henhørende under pos. 8477.10.00 til 8477.80.99, i.a.n., af støbejern eller af støbestål (undtagen dele til indkapslingsudstyr til samling af halvlederkomponenter)</t>
  </si>
  <si>
    <t>Dele til maskiner og apparater til bearbejdning af gummi eller plast</t>
  </si>
  <si>
    <t>Dele til maskiner og apparater til bearbejdning af gummi og plast eller til fremstilling af varer af disse materialer henhørende under pos. 8477.10.00 til 8477.80.99, i.a.n. (undtagen dele til indkapslingsudstyr til samling af halvlederkomponenter og undtagen af støbejern eller af støbestål)</t>
  </si>
  <si>
    <t>Maskiner og apparater til forarbejdning af tobak (undtagen apparater til tørring og opvarmning samt centrifuger og filterpressere)</t>
  </si>
  <si>
    <t>Maskiner og apparater til forarbejdning af tobak, i.a.n. i dette kap.</t>
  </si>
  <si>
    <t>Dele til maskiner og apparater til forarbejdning af tobak, i.a.n.</t>
  </si>
  <si>
    <t>Dele til maskiner og apparater til forarbejdning af tobak</t>
  </si>
  <si>
    <t>Maskiner og apparater til bygge- og anlægsarbejder og lignende, i.a.n.</t>
  </si>
  <si>
    <t>Maskiner, apparater og mekaniske redskaber med selvstændig funktion, i.a.n. i dette kap.</t>
  </si>
  <si>
    <t>Maskiner og apparater til udvinding eller tilberedning af animalske eller faste vegetabilske eller mikrobiologiske fedtstoffer eller olier (bortset fra centrifuger, filtre og apparater til opvarmning)</t>
  </si>
  <si>
    <t>Pressere til fremstilling af spånplader og fiberplader af træ eller træagtige materialer eller til behandling af træ eller kork (undtagen værktøjsmaskiner henhørende under pos. 8465)</t>
  </si>
  <si>
    <t>Maskiner og apparater til behandling af træ eller kork (undtagen apparater til tørring, sprøjtepistoler og lignende apparater, værktøjsmaskiner samt pressere til fremstilling af spånplader og fiberplader)</t>
  </si>
  <si>
    <t>Maskiner til fremstilling af reb, tovværk og kabler (undtagen tvindemaskiner, der anvendes i tekstilindustrien)</t>
  </si>
  <si>
    <t>Industrirobotter, i.a.n.</t>
  </si>
  <si>
    <t>Luftkølere af fordampningstypen</t>
  </si>
  <si>
    <t>Passager- og landgangsbroer, Af den art der anvendes i lufthavne</t>
  </si>
  <si>
    <t>Passager- og landgangsbroer, I andre tilfælde</t>
  </si>
  <si>
    <t>Maskiner, apparater og mekaniske redskaber til behandling af metal, herunder apparater til bevikling af elektriske spoler og lignende, i.a.n. (undtagen industrirobotter, ovne, apparater til tørring, sprøjtepistoler og lignende apparater, højtryksrensere og andre rensemaskiner med strålespids, valsemaskiner, værktøjsmaskiner samt maskiner til fremstilling af reb, tovværk og kabler)</t>
  </si>
  <si>
    <t>Maskiner, apparater og mekaniske redskaber til blanding, æltning, knusning, formaling, harpning, filtrering, homogenisering, emulgering eller sammenrøring, i.a.n. (undtagen industrirobotter)</t>
  </si>
  <si>
    <t>Kolde isostatiske pressere</t>
  </si>
  <si>
    <t>Maskiner, mobile, hydrauliske, til understøttelse i miner</t>
  </si>
  <si>
    <t>Centralsmøreanlæg</t>
  </si>
  <si>
    <t>Automatiske elektroniske komponentplaceringsmaskiner, der udelukkende eller hovedsagelig anvendes til fremstilling af printplader med trykte kredsløb</t>
  </si>
  <si>
    <t>Maskiner, apparater og mekaniske redskaber, i.a.n.</t>
  </si>
  <si>
    <t>Dele til automatiske elektroniske komponentplaceringsmaskiner, der udelukkende eller hovedsagelig anvendes til fremstilling af printplader med trykte kredsløb</t>
  </si>
  <si>
    <t>Dele til maskiner, apparater og mekaniske redskaber med selvstændig funktion, i.a.n.</t>
  </si>
  <si>
    <t>Dele til af støbejern eller støbt stål, til maskiner og mekaniske redskaber med selvstændig funktion, i.a.n.</t>
  </si>
  <si>
    <t>Dele til maskiner og mekaniske redskaber, i.a.n. undt. af støbejern eller af støbestål</t>
  </si>
  <si>
    <t>Formkasser til metalstøbning</t>
  </si>
  <si>
    <t>Støbeforme til metal og metalkarbid</t>
  </si>
  <si>
    <t>Bundplader til støbeforme (undtagen af grafit eller andet kul, af keramiske materialer eller glas)</t>
  </si>
  <si>
    <t>Støbeformsmodeller af træ</t>
  </si>
  <si>
    <t>Støbeformsmodeller</t>
  </si>
  <si>
    <t>Støbeformsmodeller (undtagen af grafit eller andet kul, af keramiske materialer eller glas samt af træ)</t>
  </si>
  <si>
    <t>Støbeforme til metaller og metalkarbider, til sprøjtestøbning eller presning (undtagen af grafit eller andet kul, af keramiske materialer eller glas)</t>
  </si>
  <si>
    <t>Støbeforme til metaller og metalkarbider (undtagen af grafit eller andet kul, af keramiske materialer eller glas og undtagen støbeforme til sprøjtestøbning eller presning samt til støbning af ingots og lignende)</t>
  </si>
  <si>
    <t>Støbeforme til glas (undtagen af grafit eller andet kul eller af keramiske materialer)</t>
  </si>
  <si>
    <t>Støbeforme til mineralske materialer (undtagen af grafit eller andet kul, af keramiske materialer eller glas)</t>
  </si>
  <si>
    <t>Støbeforme til mineralske produkter</t>
  </si>
  <si>
    <t>Støbeforme til gummi og plast, til sprøjtestøbning eller presning</t>
  </si>
  <si>
    <t>Støbeforme til gummi og plast</t>
  </si>
  <si>
    <t>Støbeforme til gummi og plast (undtagen til sprojtestobning eller presning)</t>
  </si>
  <si>
    <t>Trykreguleringsventiler til rørledninger, kedler, tanke, kar og lignende beholdere, sammenbygget med filtre eller smøreapparater</t>
  </si>
  <si>
    <t>Ventiler, haner o.l.</t>
  </si>
  <si>
    <t>Trykreguleringsventiler til rørledninger, kedler, tanke, kar og lignende beholdere, af støbejern eller stål (undtagen sammenbygget med filtre eller smøreapparater)</t>
  </si>
  <si>
    <t>Trykreguleringsventiler til rørledninger, kedler, tanke, kar og lignende beholdere, ikke af støbejern eller stål (undtagen sammenbygget med filtre eller smøreapparater)</t>
  </si>
  <si>
    <t>Ventiler til oliehydrauliske transmissioner</t>
  </si>
  <si>
    <t>Ventiler til pneumatiske transmissioner</t>
  </si>
  <si>
    <t>Kontraventiler til rørledninger, kedler, tanke, kar og lignende beholdere, af støbejern eller stål</t>
  </si>
  <si>
    <t>Kontraventiler til rørledninger, kedler, tanke, kar og lignende beholdere (undtagen af støbejern eller stål)</t>
  </si>
  <si>
    <t>Sikkerheds- og aflastningsventiler til rørledninger, kedler, tanke, kar og lignende beholdere, af støbejern eller stål</t>
  </si>
  <si>
    <t>Sikkerheds- og aflastningsventiler til rørledninger, kedler, tanke, kar og lignende beholdere (undtagen af støbejern eller stål)</t>
  </si>
  <si>
    <t>Blandingsventiler til sanitetsbrug "blandingsbatterier"</t>
  </si>
  <si>
    <t>Sanitetsventiler (undtagen blandingsbatterier)</t>
  </si>
  <si>
    <t>Ventiler, termostatregulerede, til centralvarmeradiatorer</t>
  </si>
  <si>
    <t>Reguleringsventiler til centralvarmeradiatorer (undtagen termostatregulerede ventiler)</t>
  </si>
  <si>
    <t>Ventiler til dæk og slanger</t>
  </si>
  <si>
    <t>Temperaturregulatorer (undtagen termostatregulerede ventiler til centralvarmeradiatorer)</t>
  </si>
  <si>
    <t>Procesreguleringsventiler (undtagen temperaturregulatorer, trykreguleringsventiler, ventiler til oliehydrauliske og pneumatiske transmissioner, kontraventiler, sikkerheds- og aflastningsventiler samt sanitetsventiler og ventiler til centralvarmeradiatorer)</t>
  </si>
  <si>
    <t>Skydeventiler, af støbejern (undtagen sanitetsventiler og ventiler til centralvarmeradiatorer)</t>
  </si>
  <si>
    <t>Skydeventiler, af stål (undtagen sanitetsventiler og ventiler til centralvarmeradiatorer)</t>
  </si>
  <si>
    <t>Skydeventiler (undtagen af støbejern eller stål og undtagen sanitetsventiler og ventiler til centralvarmeradiatorer)</t>
  </si>
  <si>
    <t>Sædeventiler af støbejern (undtagen temperaturregulatorer, trykreguleringsventiler, ventiler til oliehydrauliske og pneumatiske transmissioner, kontraventiler, sikkerheds- og aflastningsventiler, procesreguleringsventiler samt sanitetsventiler og ventiler til centralvarmeradiatorer)</t>
  </si>
  <si>
    <t>Sædeventiler af stål (undtagen temperaturregulatorer, trykreguleringsventiler, ventiler til oliehydrauliske og pneumatiske transmissioner, kontraventiler, sikkerheds- og aflastningsventiler, procesreguleringsventiler samt sanitetsventiler og ventiler til centralvarmeradiatorer)</t>
  </si>
  <si>
    <t>Sædeventiler (undtagen af støbejern eller stål og undtagen temperaturregulatorer, trykreguleringsventiler, ventiler til oliehydrauliske og pneumatiske transmissioner, kontraventiler, sikkerheds- og aflastningsventiler, procesreguleringsventiler samt sanitetsventiler og ventiler til centralvarmeradiatorer)</t>
  </si>
  <si>
    <t>Kugleventiler og haner med told (undtagen sanitetsventiler samt ventiler til centralvarmeradiatorer)</t>
  </si>
  <si>
    <t>Spjældventiler (undtagen kontraventiler)</t>
  </si>
  <si>
    <t>Membranventiler</t>
  </si>
  <si>
    <t>Haner, ventiler og lignende tilbehør til rørledninger, kedler, tanke, kar og lignende beholdere (undtagen trykreguleringsventiler, ventiler til oliehydrauliske og pneumatiske transmissioner, kontraventiler, sikkerheds- og aflastningsventiler, sanitetsventiler, ventiler til centralvarmeradiatorer, ventiler til dæk og slanger, procesreguleringsventiler, skydeventiler, sædeventiler, kugleventiler og haner med told, spjældventiler samt membranventiler)</t>
  </si>
  <si>
    <t>Dele til haner, ventiler og lignende tilbehør til rørledninger, kedler, tanke, kar og lignende beholdere, i.a.n.</t>
  </si>
  <si>
    <t>Dele til ventiler, haner o.l. tilbehør til rørledninger, kedler, tanke, kar o.l. beholdere</t>
  </si>
  <si>
    <t>Skruer til skibe og både samt blade dertil, af bronze</t>
  </si>
  <si>
    <t>Skruer til skibe og både samt blade dertil</t>
  </si>
  <si>
    <t>Skruer til skibe og både samt blade dertil, af andre materialer end bronze</t>
  </si>
  <si>
    <t>Dele til maskiner og kapitel 84, ikke er beregnet til et bestemt formål, i støbejern, ian</t>
  </si>
  <si>
    <t>Dele til maskiner/apparater og redskaber, uden elektriske dele, i.a.n.</t>
  </si>
  <si>
    <t>Dele til maskiner, apparater og mekaniske redskaber ikke andetsteds nævnt i kapitel 84 og ikke forsynet med elektriske forbindelsesdele, isolatorer, spoler, kontakter eller andre elektriske dele, af stålstøbegods (undtagen skruer til skibe og både samt blade dertil)</t>
  </si>
  <si>
    <t>Dele til maskiner og kapitel 84, ikke er beregnet til et bestemt formål, med frismedet eller sænksmedet jern og stål, ian</t>
  </si>
  <si>
    <t>Dele til maskiner, apparater og mekaniske redskaber ikke andetsteds nævnt i kapitel 84 og ikke forsynet med elektriske forbindelsesdele, isolatorer, spoler, kontakter eller andre elektriske dele, af jern og stål, bortset fra støbejern samt stålstøbegods og fri- eller sænksmedet jern og stål (undtagen skruer til skibe og både samt blade dertil)</t>
  </si>
  <si>
    <t>Dele til maskiner, apparater og mekaniske redskaber, ikke andetsteds nævnt i kapitel 84 og ikke forsynet med elektriske forbindelsesdele, isolatorer, spoler, kontakter eller andre elektriske dele, af andre materialer end jern, støbejern eller stål (undtagen skruer til skibe og både samt blade dertil)</t>
  </si>
  <si>
    <t>Induktionsspoler, også med tilkoblet kondensator</t>
  </si>
  <si>
    <t>Reaktorer til udladningslamper og -rør, induktionsspoler</t>
  </si>
  <si>
    <t>Reaktorer til udladningslamper og -rør (undtagen induktionsspoler, også med tilkoblet kondensator eller ej)</t>
  </si>
  <si>
    <t>Transformatorer med væskeisolation, med effekt &lt;= 650 kVA</t>
  </si>
  <si>
    <t>Transformatorer med væskeisolation, tørtransformatorer</t>
  </si>
  <si>
    <t>Transformatorer med væskeisolation, med effekt &gt; 650 kVA, men &lt;= 1.600 kVA</t>
  </si>
  <si>
    <t>Transformatorer med væskeisolation, med effekt &gt; 1.600 kVA, men &lt;= 10.000 kVA</t>
  </si>
  <si>
    <t>Transformatorer med væskeisolation, med effekt &gt; 10.000 kVA</t>
  </si>
  <si>
    <t>Spændingstransformatorer til måleinstrumenter, med effekt &lt;= 1 kVA</t>
  </si>
  <si>
    <t>Transformatorer til måleinstrumenter, med effekt &lt;= 1 kVA (undtagen spændingstransformatorer)</t>
  </si>
  <si>
    <t>Tørtransformatorer med effekt &lt;= 1 kVA (undtagen transformatorer til måleinstrumenter)</t>
  </si>
  <si>
    <t>Transformatorer med effekt &gt; 1 kVA, men &lt;= 16 kVA (undtagen transformatorer med væskeisolation)</t>
  </si>
  <si>
    <t>Tørtransformatorer med effekt &gt; 16 kVA, men &lt;= 500 kVA (undtagen transformatorer til måleinstrumenter))</t>
  </si>
  <si>
    <t>Tørtransformatorer med effekt &gt; 500 kVA</t>
  </si>
  <si>
    <t>Akkumulatorladere (undtagen ensrettere med polykrystallinsk halvleder)</t>
  </si>
  <si>
    <t>Statiske omformere</t>
  </si>
  <si>
    <t>Ensrettere</t>
  </si>
  <si>
    <t>Vekselrettere med effekt &lt;= 7,5 kVA</t>
  </si>
  <si>
    <t>Vekselrettere med effekt &gt; 7,5 KVA</t>
  </si>
  <si>
    <t>Statiske omformere (undtagen akkumulatorladere, ensrettere og vekselrettere)</t>
  </si>
  <si>
    <t>Induktionsspoler (undtagen til udladningslamper og udladningsrør)</t>
  </si>
  <si>
    <t>Ferritkerner til transformatorer og induktionsspoler</t>
  </si>
  <si>
    <t>Dele til statiske omformere, induktionsspoler, transformatorer</t>
  </si>
  <si>
    <t>Stållamineringer og -kerner, også stablet eller snoet, til transformatorer og induktionsspoler</t>
  </si>
  <si>
    <t>Dele til transformatorer og induktionsspoler, i.a.n. (undtagen ferritkerner og stållamineringer og -kerner )</t>
  </si>
  <si>
    <t>Dele til statiske omformere, i.a.n.</t>
  </si>
  <si>
    <t>Blyakkumulatorer, af den art der anvendes til start af stempelmotorer "startbatterier", arbejdende med flydende elektrolyt (undtagen brugte)</t>
  </si>
  <si>
    <t>Blyakkumulatorer til start af stempelmotorer</t>
  </si>
  <si>
    <t>Blyakkumulatorer, af den art der anvendes til start af stempelmotorer "startbatterier", ikke arbejdende med flydende elektrolyt (undtagen brugte)</t>
  </si>
  <si>
    <t>Blyakkumulatorer arbejdende med flydende elektrolyt (undtagen brugte og startbatterier)</t>
  </si>
  <si>
    <t>Blyakkumulatorer, undtagen til start af stempelmotorer</t>
  </si>
  <si>
    <t>Blyakkumulatorer, ikke arbejdende med flydende elektrolyt (undtagen brugte og startbatterier)</t>
  </si>
  <si>
    <t>Nikkel-cadmiumakkumulatorer, hermetisk forseglede (undtagen brugte )</t>
  </si>
  <si>
    <t>Akkumulatorer, undtagen blyakkumulatorer</t>
  </si>
  <si>
    <t>Nikkel-cadmiumakkumulatorer, ikke hermetisk forseglede (undtagen brugte)</t>
  </si>
  <si>
    <t>Nikkelhydridakkumulatorer (undtagen brugte)</t>
  </si>
  <si>
    <t>Lithium-ionakkumulatorer (undtagen brugte)</t>
  </si>
  <si>
    <t>Akkumulatorer, elektriske (undtagen brugte samt bly-, nikkel-cadmium-, nikkelhydrid- og lithium-ionakkumulatorer)</t>
  </si>
  <si>
    <t>Separatorer til elektriske akkumulatorer (undtagen af blødgummi eller tekstilstof)</t>
  </si>
  <si>
    <t>Dele til elektriske akkumulatorer, herunder separatorer</t>
  </si>
  <si>
    <t>Dele til elektriske akkumulatorer (undtagen akkumulatorplader)</t>
  </si>
  <si>
    <t>Apparater til formaling, hakning eller blanding af levnedsmidler samt frugt- og grøntsagssaftpressere, til husholdningsbrug, med indbygget elektromotor</t>
  </si>
  <si>
    <t>Elektromekaniske husholdningsapparater med indbygget elektromotor</t>
  </si>
  <si>
    <t>Husholdningsapparater, elektromekaniske, med indbygget elektromotor (undtagen støvsugere, herunder apparater til opsugning af både våde og tørre materialer, hakning eller blanding af levnedsmidler "køkkenmaskiner", frugt- og grøntsagssaftpressere samt apparater til fjernelse af hår "epilatorer")</t>
  </si>
  <si>
    <t>Dele til elektromekaniske husholdningsapparater med indbygget elektromotor, i.a.n. (undtagen støvsugere til opsugning af både våde og tørre materialer)</t>
  </si>
  <si>
    <t>Dele til elektromekaniske husholdningsapparater med indbygget elektromotor</t>
  </si>
  <si>
    <t>Loddekolber og loddepistoler, elektriske</t>
  </si>
  <si>
    <t>Elektriske maskiner og apparater til lodning og svejsning også, anvendelige til skæring (herunder apparater som arbejder ved elektrisk opvarmet gas), samt tilsvarende maskiner og apparater, som fungerer ved hjælp af laserstråler eller ved andre lysformer</t>
  </si>
  <si>
    <t>Maskiner til bølgelodning, der udelukkende eller hovedsagelig anvendes til fremstilling af printplader med trykte kredsløb</t>
  </si>
  <si>
    <t>Maskiner og apparater til lodning, undt. loddekolber og loddepistoler, samt til bølgelodning</t>
  </si>
  <si>
    <t>Maskiner og apparater til modstandssvejsning af metal, hel- eller halvautomatiske</t>
  </si>
  <si>
    <t>Maskiner og apparater til modstandssvejsning af metal, hverken hel- eller halvautomatiske</t>
  </si>
  <si>
    <t>Maskiner og apparater til lysbue- og plasmasvejsning af metal, hel- eller halvautomatiske</t>
  </si>
  <si>
    <t>Håndapparater til lysbuesvejsning af metal, med overtrukne elektroder, komplette med svejse- eller skæreudstyr, og sammenbygget med transformatorer</t>
  </si>
  <si>
    <t>Håndapparater til lysbuesvejsning af metal, med overtrukne elektroder, komplette med svejse- eller skæreudstyr, og sammenbygget med generatorer, roterende eller statiske omformere, ensrettere eller ensretterapparater</t>
  </si>
  <si>
    <t>Maskiner og apparater til lysbue- og plasmasvejsning af metal, hverken hel- eller halvautomatiske (undtagen håndapparater til svejsning med overtrukne elektroder)</t>
  </si>
  <si>
    <t>Maskiner og apparater, elektriske, til svejsning eller varmsprøjtning af metaller (undtagen til modstands-, lysbue- og plasmasvejsning og undtagen sprøjtepistoler til metalsprøjtning, som foreligger særskilt)</t>
  </si>
  <si>
    <t>Maskiner og apparater, elektriske, til svejsning af termoplastiske materialer (undtagen udstyr til wire bonding, af den art der anvendes til fremstilling af halvlederkomponenter)</t>
  </si>
  <si>
    <t>Dele af maskiner til bølgelodning henhørende under underpos. 8515 19 10</t>
  </si>
  <si>
    <t>Dele til maskiner og apparater til lodning, svejsning, skæring eller anden behandling af metaller samt plastsvejsemaskiner</t>
  </si>
  <si>
    <t>Dele til elektriske maskiner og apparater til lodning og svejsning, undt. til bølglodning, samt tilsvarende maskiner og apparater, som fungerer ved hjælp af laserstråler eller andre lys- og fotonstråler, ultralyd, elektronstråler, induktion eller plasmabue; elektriske maskiner og apparater til varmsprøjtning af metal eller cermets:</t>
  </si>
  <si>
    <t>Gennemstrømningsvandvarmere, elektriske</t>
  </si>
  <si>
    <t>Vandvarmere (gennemstrømsvandvarmere, akkumulerende vandvarmere) og dyppevarmere, elektriske</t>
  </si>
  <si>
    <t>Vandvarmere og dyppevarmere, elektriske (undtagen gennemstrømningsvandvarmere)</t>
  </si>
  <si>
    <t>Radiatorer, akkumulerende, elektriske, til rumopvarmning</t>
  </si>
  <si>
    <t>Apparater til rum- og jordbundsopvarmning, elektriske</t>
  </si>
  <si>
    <t>Radiatorer, elektriske, med væskecirkulation, til rum- eller jordbundsopvarmning</t>
  </si>
  <si>
    <t>Konvektionsovne, elektriske, til rum- eller jordbundsopvarmning</t>
  </si>
  <si>
    <t>Apparater til rum- og jordbundsopvarmning, elektriske, med indbygget ventilator (undtagen akkumulerende radiatorer)</t>
  </si>
  <si>
    <t>Apparater til rum- og jordbundsopvarmning, elektriske, uden indbygget ventilator (undtagen konvektionsovne samt radiatorer med væskecirkulation)</t>
  </si>
  <si>
    <t>Hårtørreapparater, elektriske</t>
  </si>
  <si>
    <t>Elektrotermiske hårbehandlingsapparater og håndtørreapparater</t>
  </si>
  <si>
    <t>Hårbehandlingsapparater, elektrotermiske (undtagen hårtørreapparater)</t>
  </si>
  <si>
    <t>Håndtørreapparater, elektriske</t>
  </si>
  <si>
    <t>Strygejern, elektriske</t>
  </si>
  <si>
    <t>Mikrobølgeovne</t>
  </si>
  <si>
    <t>Mikrobølgeovne, til husholdningsbrug</t>
  </si>
  <si>
    <t>Komfurer, elektriske, til husholdningsbrug</t>
  </si>
  <si>
    <t>Ovne og komfurer, kogeapparater (med en eller flere plader eller spiraler) og grillapparater, elektriske, undtagen mikrobølgeovne</t>
  </si>
  <si>
    <t>Kogeapparater, med én eller flere plader eller spiraler, elektriske, til husholdningsbrug</t>
  </si>
  <si>
    <t>Grillapparater, elektriske, til husholdningsbrug</t>
  </si>
  <si>
    <t>Bage- og stegeovne, elektriske, til husholdningsbrug, til indbygning</t>
  </si>
  <si>
    <t>Ovne, elektriske, til husholdningsbrug (undtagen ovne til rumopvarmning, komfurer, mikrobølgeovne samt bage- og stegeovne til indbygning)</t>
  </si>
  <si>
    <t>Kaffe- og temaskiner, elektriske, til husholdningsbrug</t>
  </si>
  <si>
    <t>Andre elektrotermiske apparater (kaffe- og temaskiner, brødristere, friturekogere o.l.)</t>
  </si>
  <si>
    <t>Brødristere, elektriske, til husholdningsbrug</t>
  </si>
  <si>
    <t>Friturekogere, elektriske, til husholdningsbrug</t>
  </si>
  <si>
    <t>Apparater, elektrotermiske, til husholdningsbrug (undtagen hårbehandlingsapparater og håndtørreapparater, apparater til rum- og jordbundsopvarmning, vandvarmere, dyppevarmere, strygejern, mikrobølgeovne, ovne og komfurer, kogeapparater, grillapparater , kaffe- og temaskiner, brødristere og friturekogere)</t>
  </si>
  <si>
    <t>Varmelegemer, elektriske, monteret med isolatorer</t>
  </si>
  <si>
    <t>Varmelegemer, elektriske</t>
  </si>
  <si>
    <t>Varmelegemer, elektriske, ikke monteret med isolatorer (undtagen af agglomereret kul eller grafit)</t>
  </si>
  <si>
    <t>Dele til elektriske vandvarmere, apparater til rumopvarmning, hårbehandlingsapparater og håndtørreapparater, elektrotermiske apparater til husholdningsbrug samt til elektriske varmelegemer, i.a.n.</t>
  </si>
  <si>
    <t>Dele til elektriske, elektrotermiske husholdningsapparater, fx til opvarmning af vand, rum, til strygejern, ovne o.l.</t>
  </si>
  <si>
    <t>Telefonapparater til trådtelefoni, med trådløst telefonrør</t>
  </si>
  <si>
    <t>Telefonapparater, herunder telefoner til celleopdelt netværk eller andre trådløse net</t>
  </si>
  <si>
    <t>Smarttelefoner til trådløse net</t>
  </si>
  <si>
    <t>Telefoner til celleopdelt radiotelefoni eller andre trådløse net (undtagen telefonapparater til trådtelefoni, med trådløst telefonrør og smarttelefoner)</t>
  </si>
  <si>
    <t>Telefonapparater til trådtelefoni (undtagen med trådløst telefonrør og undtagen cellopdelt radiofoni el andre trådløse net)</t>
  </si>
  <si>
    <t>Basisstationer til at sende eller modtage tale, billeder eller andre data.</t>
  </si>
  <si>
    <t>Andre apparater til at sende eller modtage tale, billeder eller andre data, herunder apparater til kommunikation via kabelnet eller trådløse netværk (såsom lokalnet eller fjernnet)</t>
  </si>
  <si>
    <t>Apparater til modtagelse, konvertering, overførsel og gendannelse af tale, billeder eller andre data, herunder apparater til kobling og rutning (undtagen telefonapparater, og undtagen cellopdelt radiofoni el andre trådløse net)</t>
  </si>
  <si>
    <t>Videofoner</t>
  </si>
  <si>
    <t>Parlofoner til trådtelefoni</t>
  </si>
  <si>
    <t>Modtagere til radiotelefoni eller radiotelegrafi</t>
  </si>
  <si>
    <t>Apparater til at sende eller modtage tale, billeder eller andre data, herunder apparater til kommunikation via kabelnet eller trådløse netværk (såsom lokalnet eller fjernnet), (undtagen telefonapparater, telefoner til celleopdelt radiotelefoni eller andre trådløse net, basisstationer, apparater til modtagelse, konvertering, overførsel og gendannelse af tale, billeder eller andre data, videofoner, parlofoner til trådtelefoni, modtagere til radiotelefoni eller radiotelegrafi og sendere eller modtagere henhørende pos. 8443, 8525, 8527 eller 8528)</t>
  </si>
  <si>
    <t>Antenner og antennereflektorer af enhver art, af telefonapparater, telefoner til celleopdelt netværk eller andre trådløse netværk og af andre apparater til at sende eller modtage tale, billeder eller andre data; dele egnet til anvendelse sammen med disse varer</t>
  </si>
  <si>
    <t>Dele til telefonapparater og andre apparater til at sende eller modtage tale, billeder eller andre data</t>
  </si>
  <si>
    <t>Dele til telefonapparater, herunder telefoner til celleopdelt netværk eller andre trådløse net; andre apparater til at sende eller modtage tale, billeder eller andre data, herunder apparater til kommunikation via kabelnet eller trådløse netværk (såsom lokalnet eller fjernnet), undtagen sendere eller modtagere henhørende under pos. 8443, 8525, 8527 eller 8528:</t>
  </si>
  <si>
    <t>Mikrofoner og stativer dertil (undtagen trådløse mikrofoner med indbygget sender)</t>
  </si>
  <si>
    <t>Mikrofoner og stativer dertil</t>
  </si>
  <si>
    <t>Enkelthøjttalere monteret i kabinet</t>
  </si>
  <si>
    <t>Højttalere</t>
  </si>
  <si>
    <t>Højttalersystemer monteret i fælles kabinet</t>
  </si>
  <si>
    <t>Højttalere uden kabinet</t>
  </si>
  <si>
    <t>Hovedtelefoner og øretelefoner, også kombineret med mikrofon, samt sæt bestående af en mikrofon og en eller flere højttalere (undtagen telefon- og tunghøreapparater samt pilothjelme og lignende med indbygget hovedtelefon, uanset om de er med indbygget mikrofon eller ej)</t>
  </si>
  <si>
    <t>Hovedtelefoner og øretelefoner, også kombineret med mikrofon</t>
  </si>
  <si>
    <t>Lavfrekvensforstærkere, elektriske</t>
  </si>
  <si>
    <t>Elektriske lavfrekvens- og lydforstærkere</t>
  </si>
  <si>
    <t>Lydforstærkere, elektriske</t>
  </si>
  <si>
    <t>Dele til mikrofoner, højttalere, hovedtelefoner og øretelefoner eller elektriske lavfrekvensforstærkere og lydforstærkere, i.a.n.</t>
  </si>
  <si>
    <t>Dele til mikrofoner, højttalere, hoved-, øretelefoner, elektriske lavfrekvens- og lydforstærkere</t>
  </si>
  <si>
    <t>Katodestrålerør til fjernsynsmodtagere og videomonitorer, til farvefjernsyn</t>
  </si>
  <si>
    <t>Billedrør (katodestrålerør), også til videogengivere</t>
  </si>
  <si>
    <t>Katodestrålerør til fjernsynsmodtagere og videomonitorer, til sort-hvidt eller andet monokromt fjernsyn</t>
  </si>
  <si>
    <t>Fjernsynskamerarør</t>
  </si>
  <si>
    <t>Elektronrør (glødekatoderør, koldkatoderør og fotokatoderør), fx vakuumrør, damp- og gasfyldte rør, kviksølvdampensretterrør og fjernsynskamerarør, undtagen billedrør</t>
  </si>
  <si>
    <t>Billedomdannerrør, billedforstærkerrør og andre fotokatoderør (undtagen fjernsynskamerarør samt katodestrålerør til fjernsynsmodtagere og videomonitorer)</t>
  </si>
  <si>
    <t>Data / grafik-rør, monokrom, data / grafik rør, farve, med en fosfor dot pitch på &lt;0,4 mm (undtagen foto katode rør og katodestrålerør)</t>
  </si>
  <si>
    <t>Katodestrålerør (undtagen katodestrålerør til fjernsynsmodtagere og videomonitorer, fjernsynskamerarør, billedomdanner- og billedforstærkerrør samt andre fotokatoderør og undtagen data-grafik-afbildningsrør, til farvegengivelse, med fosforskærm med en dot pitch på &lt; 0,4 mm, og data-grafik-afbildningsrør, til sort-hvid eller anden monokrom gengivelse)</t>
  </si>
  <si>
    <t>Magnetroner</t>
  </si>
  <si>
    <t>Mikrobølgerør, fx vandrebølgerørsforstærkeres rør og karcinotroner (undtagen magnetroner og grid-kontrollerede rør)</t>
  </si>
  <si>
    <t>Modtager- og forstærkerrør (undtagen mikrobølgerør samt fotokatodeog katodestrålerør)</t>
  </si>
  <si>
    <t>Elektronrør (undtagen modtager- og forstærkerrør, mikrobølgerør, fotokatode- og katodestrålerør samt data-grafik-afbildningsrør, til farvegengivelse, med fosforskærm med en dot pitch på &lt; 0,4 mm, og data-grafik-afbildningsrør, til sort-hvid eller anden monokrom gengivelse)</t>
  </si>
  <si>
    <t>Dele til katodestrålerør, i.a.n.</t>
  </si>
  <si>
    <t>Dele til glødekatode-, koldkatode- og fotokatodeelektronrør, bortset fra katodestrålerør, i.a.n.</t>
  </si>
  <si>
    <t>Beviklingstråd til elektroteknisk brug, af kobber, emaljeret eller lakeret</t>
  </si>
  <si>
    <t>Beviklingstråd</t>
  </si>
  <si>
    <t>Beviklingstråd til elektroteknisk brug, af kobber, isoleret (undtagen emaljeret eller lakeret)</t>
  </si>
  <si>
    <t>Beviklingstråd til elektroteknisk brug, af andre materialer end kobber, isoleret</t>
  </si>
  <si>
    <t>Koaksialkabler og andre koaksiale elektriske ledere, isolerede, også forsynet med forbindelsesdele</t>
  </si>
  <si>
    <t>Koaksialkabler o.a. koaksiale elektriske ledere</t>
  </si>
  <si>
    <t>Tændrørskabler og andre sammensatte kabler, af den art der anvendes i køretøjer, skibe og fly</t>
  </si>
  <si>
    <t>Tændrørskabler o.a. sammensatte kabler, til anvendelse i køretøjer, skibe og fly</t>
  </si>
  <si>
    <t>Ledere, af den art der anvendes til telekommunikation, elektriske, til spænding &lt;= 1 000 V, isolerede, med forbindelsesdele, i.a.n.</t>
  </si>
  <si>
    <t>Isolerede elektriske ledere, til spænding 1000 v eller derunder</t>
  </si>
  <si>
    <t>Ledere, elektriske, til spænding &lt;= 1000 V, isolerede, med forbindelsesdele, i.a.n. (undtagen af den art der anvendes til telekommunikation)</t>
  </si>
  <si>
    <t>Ledere, elektriske, til spænding &lt;= 80 V, isolerede uden forbindelsesdele, af den art der anvendes til telekommunikation, i.a.n.</t>
  </si>
  <si>
    <t>Ledninger og kabler, elektriske, til spænding &lt;= 1000 V, isolerede, uden forbindelsesdele, med en diameter af lederens enkelte tråde på &gt; 0,51 mm, i.a.n.</t>
  </si>
  <si>
    <t>Ledere, elektriske, til spænding &lt;= 80 V, isolerede, uden forbindelsesdele, i.a.n (undtagen snoede kabler, koaksialkabler og andre sammensatte kabler, af den art der anvendes i køretøjer, skibe og flyledere og ledninger og kabler til lederens enkelte tråde på &gt; 0,51 mm</t>
  </si>
  <si>
    <t>Ledere, elektriske, til spænding &gt; 80 V, men &lt; 1.000 V, isolerede, uden forbindelsesdele, i.a.n (undtagen snoede kabler, koaksialkabler og andre sammensatte kabler, af den art der anvendes i køretøjer, skibe og flyledere og ledninger og kabler til lederens enkelte tråde på &gt; 0,51 mm</t>
  </si>
  <si>
    <t>Ledere, elektriske, til spænding = 1.000 V, isolerede, uden forbindelsesdele, (undtagen snoede kabler, koaksialkabler og andre sammensatte kabler, af den art der anvendes i køretøjer, skibe og flyledere og ledninger og kabler til lederens enkelte tråde på &gt; 0,51 mm)</t>
  </si>
  <si>
    <t>Ledere, elektriske, til spænding &gt; 1.000 V, isolerede med kobberledere, i.a.n.</t>
  </si>
  <si>
    <t>Isolerede elektriske ledere, til spænding over 1000 v</t>
  </si>
  <si>
    <t>Ledere, elektriske, til spænding &gt; 1.000 V, isolerede, i.a.n. (undtagen med kobberledere)</t>
  </si>
  <si>
    <t>Fiberkabler, optiske, fremstillet af individuelt overtrukne fibre, også samlet med elektriske ledere eller forsynet med forbindelsesdele</t>
  </si>
  <si>
    <t>Optiske fiberkabler</t>
  </si>
  <si>
    <t>Kofangere og dele dertil, til industriel samling af: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i.a.n.</t>
  </si>
  <si>
    <t>Dele og tilbehør til motorkøretøjer</t>
  </si>
  <si>
    <t>Kofangere og dele dertil, til traktorer, motorkøretøjer til person- og godsbefordring og motorkoretøjer til specielle formål, i.a.n. (undtagen til industriel samling af bestemte motorkøretøjer, henhørende under underpos. 8708.10.10)</t>
  </si>
  <si>
    <t>Sikkerhedsseler til beskyttelse af personer i motorkøretøjer, til industriel samling af: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</si>
  <si>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Dele og tilbehør, til karrosserier og førerhuse</t>
  </si>
  <si>
    <t>Sikkerhedsseler til beskyttelse af personer i motorkøretøjer (undtagen til industriel samling af bestemte motorkøretøjer, henhørende under underpos. 8708.21.10)</t>
  </si>
  <si>
    <t>Forruder "vindspejle", bagruder og andre ruder til motorkøretøjer henhørende under pos. 8701 til 8705, til industriel samling af: Enakslede have- og landbrugstraktorer henhørende under underpos. 870110;Motorkøretøjer henhørende under pos. 8703;Motorkøretøjer til godsbefordring henhørende under pos. 8704, med forbrændingsmotor med kompressionstænding, med stempel "diesel- eller semidieselmotor", med slagvolumen &lt;= 2500 cm³ eller med forbrændingsmotor med gnisttænding, med stempel, med slagvolumen &lt;= 2800 cm³; Motorkøretøjer henhørende under pos. 8705)</t>
  </si>
  <si>
    <t>Forruder "vindspejle", bagruder og andre ruder til motorkøretøjer henhørende under pos. 8701 til 8705 (undtagen til industriel samling af: Enakslede have- og landbrugstraktorer henhørende under underpos. 870110;Motorkøretøjer henhørende under pos. 8703;Motorkøretøjer til godsbefordring henhørende under pos. 8704, med forbrændingsmotor med kompressionstænding, med stempel "diesel- eller semidieselmotor", med slagvolumen &lt;= 2500 cm³ eller med forbrændingsmotor med gnisttænding, med stempel, med slagvolumen &lt;= 2800 cm³; Motorkøretøjer henhørende under pos. 8705)</t>
  </si>
  <si>
    <t>Karrosseridele og -tilbehør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(undtagen kofangere, sikkerhedsseler samt forruder "vindspejle", bagruder og andre ruder)</t>
  </si>
  <si>
    <t>Karrosseridele og -tilbehør til traktorer, motorkøretøjer til person- og godsbefordring og motorkoretøjer til specielle formål (undtagen kofangere og dele dertil, sikkerhedsseler, forruder "vindspejle" bagruder og andre ruder samt dele og tilbehør til industriel samling af bestemte motorkøretøjer, henhørende under pos. 8708.29.10)</t>
  </si>
  <si>
    <t>Bremser og servo-bremser samt dele dertil, til industriel samling af: enakslede traktorer henhørende under pos. 8701.10, motorkoretøjer og andre motorkøretøjer, hovedsagelig konstrueret til personbefordring, henhørende under pos. 8703, automobiler til godsbefordring, med forbrændingsmotor med kompressionstænding, med stempel, med slagvolumen &lt;= 2.500 cm³, eller med forbrændingsmotor med gnisttænding, med stempel, med slagvolumen &lt;= 2.800 cm³ samt motorkoretøjer til specielle formål, henhørende under pos. 8705 (undtagen monterede bremsebelægninger)</t>
  </si>
  <si>
    <t>Dele til skivebremser, til traktorer, til motorkoretøjer til person- og godsbefordring og motorkoretøjer til specielle formål (undtagen til industriel samling af bestemte motorkøretøjer, henhørende under underpos. 8708.30.10)</t>
  </si>
  <si>
    <t>Bremsebelægninger, monterede, til traktorer, motorkøretøjer til person- og godsbefordring og motorkoretøjer til specielle formål (undtagen til industriel samling af bestemte motorkøretøjer, henhørende under underpos. 8708.30.10, og undtagen monterede bremsebelægninger til skivebremser)</t>
  </si>
  <si>
    <t>Gearkasser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</si>
  <si>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Gearkasser til traktorer, motorkøretøjer til person- og godsbefordring og motorkoretøjer til specielle formål (undtagen til industriel samling af bestemte motorkøretøjer, henhørende under underpos. 8708.40.20)</t>
  </si>
  <si>
    <t>Dele til gearkasser af sænksmedet stål, til traktorer, motorkøretøjer til person- og godsbefordring og motorkoretøjer til specielle formål (undtagen til industriel samling af bestemte motorkøretøjer, henhørende under underpos. 8708.40.20)</t>
  </si>
  <si>
    <t>Dele til gearkasser til traktorer, motorkøretøjer til person- og godsbefordring og motorkoretøjer til specielle formål (undtagen til industriel samling af bestemte motorkøretøjer, henhørende under underpos. 8708.40.20 samt gearkasse af sænksmedet stål)</t>
  </si>
  <si>
    <t>Drivaksler med differentiale, også med andre transmissionsdele, bæreaksler ogdele dertil, til industriel samling af: motorkoretøjer og andre motorkøretøjer, hovedsagelig konstrueret til personbefordring, henhørende under pos. 8704,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</si>
  <si>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Drivaksler med differentiale, også med andre transmissionsdele, bæreaksler ogdele dertil, til traktorer, motorkøretøjer til personbefordring og motorkoretøjer til specielle formål, (undtagen til industriel samling af bestemte motorkøretøjer, henhørende under underpos. 8708.50.20)</t>
  </si>
  <si>
    <t>Dele til drivaksler med differentiale, også med andre transmissionsdele, bæreaksler, af sænksmedet stål, til traktorer, motorkøretøjer til personbefordring og motorkoretøjer til specielle formål, (undtagen til industriel samling af bestemte motorkøretøjer, henhørende under underpos. 8708.50.20)</t>
  </si>
  <si>
    <t>Dele til bæreaksler, til traktorer, motorkøretøjer til personbefordring og motorkoretøjer til specielle formål, i.a.n., (undtagen til industriel samling af bestemte motorkøretøjer, henhørende under underpos. 8708.50.20 og af sænksmedet stål)</t>
  </si>
  <si>
    <t>Dele til drivaksler med differentiale, også med andre transmissionsdele, til traktorer, motorkøretøjer til person- og godsbefordring og motorkoretøjer til specielle formål (undtagen til industriel samling af bestemte motorkøretøjer, henhørende under underpos. 8708.50.20 og til bæreaksler og af sænksmedet stål)</t>
  </si>
  <si>
    <t>Hjul samt dele og tilbehør dertil,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i.a.n.</t>
  </si>
  <si>
    <t>Hjul samt dele og tilbehør dertil, til traktorer, motorkøretøjer til person- og godsbefordring og motorkoretøjer til specielle formål, af aluminium (undtagen til industriel samling af bestemte motorkøretøjer, henhørende under underpos. 8708.70.10)</t>
  </si>
  <si>
    <t>Dele til hjul, støbt i et stykke i stjerneform, af jern eller stål, til traktorer, motorkøretøjer til person- og godsbefordring og motorkoretøjer til specielle formål (undtagen til industriel samling af bestemte motorkøretøjer, henhørende under underposi tion 8708.70.10)</t>
  </si>
  <si>
    <t>Hjul, samt dele og tilbehør dertil, til traktorer, motorkøretøjer til person- og godsbefordring og motorkoretøjer til specielle formål, i.a.n. (undtagen til industriel samling af bestemte motorkøretøjer, henhørende under underpos. 8708.70.10)</t>
  </si>
  <si>
    <t>Affjedringssystemer og dele dertil (herunder støddæmpere), til industriel samling af: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i.a..n..</t>
  </si>
  <si>
    <t>Støddæmpere til traktorer, motorkøretøjer til person- og godsbefordring og motorkoretøjer til specielle formål (undtagen til industriel samling af bestemte motorkøretøjer, henhørende under underpos. 8708.80.20)</t>
  </si>
  <si>
    <t>Stabilisatorer og torsionsstænger til traktorer, motorkøretøjer til person- og godsbefordring og motorkoretøjer til specielle formål (undtagen til industriel samling af bestemte motorkøretøjer, henhørende under underpos. 8708.80.20)</t>
  </si>
  <si>
    <t>Affjedringssystemer og dele dertil (herunder støddæmpere), af sænksmedet stål til traktorer, motorkøretøjer til person- og godsbefordring og motorkoretøjer til specielle formål (undtagen til industriel samling af bestemte motorkøretøjer, henhørende under underpos. 8708.80.20, torsionsstænger, stabilisatorer og støddæmper )</t>
  </si>
  <si>
    <t>Affjedringssystemer og dele dertil (herunder støddæmpere), til traktorer, motorkøretøjer til person- og godsbefordring og motorkoretøjer til specielle formål (undtagen til industriel samling af bestemte motorkøretøjer, henhørende under underpos. 8708.80.20, torsionsstænger, stabilisatorer og støddæmper og af sænksmedet stål)</t>
  </si>
  <si>
    <t>Kølere og dele deraf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</si>
  <si>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Kølere til traktorer, motorkøretøjer til person- og godsbefordring og motorkoretøjer til specielle formål (undtagen til industriel samling af bestemte motorkøretøjer, henhørende under underpos. 8708.91.20)</t>
  </si>
  <si>
    <t>Dele og tilbehør, i.a.n., af sænksmedet stål, til traktorer, motorkøretøjer til person- og godsbefordring og motorkoretøjer til specielle formål, af sænksmedet stål (undtagen til industriel samling af bestemte motorkøretøjer, henhørende under underpos. 8708.91.20)</t>
  </si>
  <si>
    <t>Dele og tilbehør, i.a.n., til traktorer, motorkøretøjer til person- og godsbefordring og motorkoretøjer til specielle formål (undtagen til industriel samling af bestemte motorkøretøjer, henhørende under underpos. 8708.91.20 og undtagen af sænksmedet stål)</t>
  </si>
  <si>
    <t>Lydpotter og udstødningsrør og dele deraf,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</si>
  <si>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Lydpotter og udstødningsrør, til traktorer, motorkøretøjer til person- og godsbefordring og motorkoretøjer til specielle formål (undtagen til industriel samling af bestemte motorkøretøjer, henhørende under underpos. 8708.92.20)</t>
  </si>
  <si>
    <t>Dele og tilbehør, i.a.n., af sænksmedet stål, til traktorer, motorkøretøjer til person- og godsbefordring og motorkoretøjer til specielle formål, af sænksmedet stål (undtagen til industriel samling af bestemte motorkøretøjer, henhørende under underpos. 8708.99.20)</t>
  </si>
  <si>
    <t>Dele og tilbehør, i.a.n., til traktorer, motorkøretøjer til person- og godsbefordring og motorkoretøjer til specielle formål (undtagen til industriel samling af bestemte motorkøretøjer, henhørende under underpos. 8708.92.20 og undtagen af sænksmedet stål)</t>
  </si>
  <si>
    <t>Koblinger og dele dertil,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 i.a.n.</t>
  </si>
  <si>
    <t>Koblinger og dele dertil, til traktorer, motorkøretøjer til person- og godsbefordring og motorkoretøjer til specielle formål, i.a.n. (undtagen til industriel samling af bestemte motorkøretøjer, henhørende under underpos. 8708.93.10)</t>
  </si>
  <si>
    <t>Rat, ratstammer og styrehuse og dele dertil, til industriel samling af: motorkøretøjer og henhørende under pos. 8703; motorkøretøjer til godsbefordring henhørende under pos. 8704, med forbrændingsmotor med kompressionstænding, med stempel (diesel- eller semidieselmotor), med slagvolumen 2 500 cm³ og derunder, eller med forbrændingsmotor med gnisttænding, med stempel, med slagvolumen 2 800 cm³ og derunder motorkøretøjer henhørende under pos. 8705</t>
  </si>
  <si>
    <t>Rat, ratstammer og styrehuse, til traktorer, til motorkøretøjer til person- og godsbefordring og motorkoretøjer til specielle formål (undtagen til industriel samling af bestemte motorkøretøjer, henhørende under underpos. 8708.94.20)</t>
  </si>
  <si>
    <t>Dele af rat, ratstammer og styrehuse, af sænksmedet stål, til traktorer, til motorkøretøjer til person- og godsbefordring og motorkoretøjer til specielle formål (undtagen til industriel samling af bestemte motorkøretøjer, henhørende under underpos. 8708.94.20)</t>
  </si>
  <si>
    <t>Dele af rat, ratstammer og styrehuse, til traktorer, til motorkøretøjer til person- og godsbefordring og motorkoretøjer til specielle formål (undtagen til industriel samling af bestemte motorkøretøjer, henhørende under underpos. 8708.94.20 og sænksmedet stål)</t>
  </si>
  <si>
    <t>Airbags med oppustningsanordning; dele dertil til industriel samling af: Enakslede have- og landbrugstraktorer henhørende under post. 8701 10; motorkøretøjer henhørende under pos. 8703; motorkøretøjer til godsbefordring henhørende under pos. 8704, med forbrændingsmotor med kompressionstænding, med stempel (diesel- eller semidieselmotor), med slagvolumen 2 500 cm³ og derunder, eller med forbrændingsmotor med gnisttænding, med stempel, med slagvolumen 2 800 cm³ og derunder; motorkøretøjer henhørende under pos. 8705 i.a.n..</t>
  </si>
  <si>
    <t>Airbags med oppustningsanordning og dele deraf, af sænksmedet, til traktorer, motorkøretøjer til person- og godsbefordring og motorkoretøjer til specielle formål (undtagen til industriel samling af bestemte motorkøretøjer, henhørende under underpos. 8708.95.10)</t>
  </si>
  <si>
    <t>Airbags med oppustningsanordning og dele deraf, til traktorer, motorkøretøjer til person- og godsbefordring og motorkoretøjer til specielle formål (undtagen til industriel samling af bestemte motorkøretøjer, henhørende under underpos. 8708.95.10 og af sænksmedet stål)</t>
  </si>
  <si>
    <t>Dele og tilbehør, i.a.n., til industriel samling af: enakslede traktorer henhørende under pos. 8701.10, motorkoretøjer og andre motorkøretøjer, hovedsagelig konstrueret til personbefordring, henhørende under pos. 8703, motorkoretøjer til godsbefordring, med forbrændingsmotor med kompressionstænding, med stempel, med slagvolumen &lt;= 2.500 cm³, eller med forbrændingsmotor med gnisttænding, med stempel, med slagvolumen &lt;= 2.800 cm³ samt motorkoretøjer til specielle formål, henhørende under pos. 8705</t>
  </si>
  <si>
    <t>Dele og tilbehør, i.a.n., af sænksmedet stål, til traktorer, motorkøretøjer til person- og godsbefordring og motorkoretøjer til specielle formål</t>
  </si>
  <si>
    <t>Dele og tilbehør, i.a.n., til traktorer, motorkøretøjer til person- og godsbefordring og motorkoretøjer til specielle formål (undtagen af sænksmedet s tål)</t>
  </si>
  <si>
    <t>Påhængsvogne og sættevogne campingvognens type, til boliger eller camping, af vægt &lt;= 1600 kg</t>
  </si>
  <si>
    <t>Påhængsvogne og sættevogne, til camping eller beboelse</t>
  </si>
  <si>
    <t>Påhængsvogne og sættevogne campingvognens type, til boliger eller camping, af vægt&gt; 1600 kg</t>
  </si>
  <si>
    <t>Påhængsvogne og sættevogne, selvlæssende og selvaflæssende, til anvendelse i landbruget</t>
  </si>
  <si>
    <t>Påhængsvogne til brug i landbrug, selvlæssende/aflæssende</t>
  </si>
  <si>
    <t>Påhængsvogne og sættevogne, ikke til jernbaner eller sporveje, til godstransport, med påmonteret tank</t>
  </si>
  <si>
    <t>Påhængs- og sættevogne</t>
  </si>
  <si>
    <t>Påhængsvogne og sættevogne til godstransport, specielt udformet til transport af højradioaktive stoffer "Euratom"</t>
  </si>
  <si>
    <t>Sættevogne, nye, ikke til jernbaner eller sporveje, til godstransport (undtagen selvlæssende og selvaflæssende, til anvendelse i landbruget, og undtagen sættevogne specielt udformet til transport af radioaktive stoffer "Euratom" samt sættevogne med på monteret tank)</t>
  </si>
  <si>
    <t>Trailere til transport af gods, ny (ekskl. selvlæssende eller selvaflæssende påhængsvogne til landbrugsformål, Tanktrailere, samt påhængskøretøjer konstrueret til transport af højradioaktive materialer)</t>
  </si>
  <si>
    <t>Påhængsvogne og sættevogne, brugte, ikke til jernbaner eller sporveje, til godstransport (undtagen selvlæssende og selvaflæssende, til anvendelse i landbruget, og undtagen påhængsvogne specielt udformet til transport af højradioaktive stoffer "Euratom " samt påhængsvogne med påmonteret tank)</t>
  </si>
  <si>
    <t>Påhængsvogne og sættevogne, ikke til jernbaner eller sporveje (undtagen til godstransport og til beboelse og camping)</t>
  </si>
  <si>
    <t>Køretøjer, som skubbes eller trækkes ved håndkraft, samt andre ikke-selvkørende køretøjer (undtagen påhængsvogne eller sættevogne til køretøjer af enhver art)</t>
  </si>
  <si>
    <t>Køretøjer, uden fremdrivningsmekanisme, undtagen påhængsvogne og sættevogne</t>
  </si>
  <si>
    <t>Chassiser til påhængsvogne og sættevogne og andre ikke-selvkørende køretøjer, i.a.n.</t>
  </si>
  <si>
    <t>Dele til påhængs- og sættevogne, håndtransportvogne o.a. køretøjer uden fremdrivningsmekanisme</t>
  </si>
  <si>
    <t>Karrosserier til påhængsvogne og sættevogne og andre ikke-selvkørende køretøjer</t>
  </si>
  <si>
    <t>Aksler til påhængsvogne og sættevogne og andre ikke-selvkørende køretøjer, i.a.n.</t>
  </si>
  <si>
    <t>Dele til påhængsvogne og sættevogne og andre ikke-selvkørende køretøjer, i.a.n.</t>
  </si>
  <si>
    <t>Billedlederkabler af optiske fibre (undtagen kabler af individuelt overtrukne fibre henhørende under pos. 8544)</t>
  </si>
  <si>
    <t>Optiske fibre, samt bundter og kabler af optiske fibre</t>
  </si>
  <si>
    <t>Optiske fibre samt bundter og kabler af optiske fibre (undtagen af individuelt overtrukne fibre henhørende under pos. 8544 og undtagen billedlederkabler)</t>
  </si>
  <si>
    <t>Folier og plader af polariserende materialer</t>
  </si>
  <si>
    <t>Folier og plader afpolariserende materialer, uindfattede linser, prismer, spejle o.a. optiske artikler</t>
  </si>
  <si>
    <t>Kontaktlinser</t>
  </si>
  <si>
    <t>Brilleglas af glas, ukorrigerende</t>
  </si>
  <si>
    <t>Brilleglas af glas, med begge sider færdigbearbejdede, korrigerende, enkeltfokale</t>
  </si>
  <si>
    <t>Brilleglas af glas, med begge sider færdigbearbejdede, korrigerende, bifokale eller multifokale</t>
  </si>
  <si>
    <t>Brilleglas af glas, korrigerende (undtagen med begge sider færdigbearbejdet)</t>
  </si>
  <si>
    <t>Brilleglas af andre materialer end glas, ukorrigerende</t>
  </si>
  <si>
    <t>Brilleglas af andre materialer end glas, med begge sider færdigbearbejdede, korrigerende, enkeltfokale</t>
  </si>
  <si>
    <t>Brilleglas af andre materialer end glas, med begge sider færdigbearbejdede, korrigerende, bifokale eller multifokale</t>
  </si>
  <si>
    <t>Brilleglas af andre materialer end glas, korrigerende (undtagen med begge sider færdigbearbejdet)</t>
  </si>
  <si>
    <t>Linser, prismer, spejle og andre optiske artikler, af ethvert materiale, uindfattede ( undtagen varer af glas, som ikke er optisk bearbejdet, samt kontaktlinser og brilleglas)</t>
  </si>
  <si>
    <t>Ortopædiske artikler</t>
  </si>
  <si>
    <t>Ortopædiske artikler (herunder krykker, kirurgiske bælter og brokbind og ledproteser)</t>
  </si>
  <si>
    <t>Benskinner og andre artikler til behandling af frakturer</t>
  </si>
  <si>
    <t>Tænder, kunstige, af plast</t>
  </si>
  <si>
    <t>Kunstige tænder, tandtilbehør</t>
  </si>
  <si>
    <t>Tænder, kunstige, af andre materialer end plast</t>
  </si>
  <si>
    <t>Tandtilbehør (undtagen kunstige tænder)</t>
  </si>
  <si>
    <t>Ledproteser til ortopædisk brug</t>
  </si>
  <si>
    <t>Proteser og kunstige lemmer, undtagen til ortopædisk brug, tænder og tandtilbehør), pacemakere, undtagen dele og tilbehør</t>
  </si>
  <si>
    <t>Øjenproteser</t>
  </si>
  <si>
    <t>Proteser (undtagen kunstige tænder og tandtilbehør samt øjenproteser og ledproteser)</t>
  </si>
  <si>
    <t>Høreapparater (undtagen dele og tilbehør)</t>
  </si>
  <si>
    <t>Høreapparater, undtagen dele og tilbehør</t>
  </si>
  <si>
    <t>Pacemakere til stimulering af hjertemuskler (undtagen dele og tilbehør)</t>
  </si>
  <si>
    <t>Pacemakere til stimulering af hjertemuskler, undtagen dele og tilbehør</t>
  </si>
  <si>
    <t>Dele og tilbehør til høreapparater, i.a.n.</t>
  </si>
  <si>
    <t>Apparater der bæres/indplanteres på personen for at afhjælpe et defekt eller svækket organ, herunder dele til høreapparater, undtagen pacemakere og høreapparater</t>
  </si>
  <si>
    <t>Apparater eller artikler, der bæres af eller på personen eller implanteres i legemet for at afhjælpe en defekt eller et svækket organ (undtagen proteser samt høreapparater, herunder dele og tilbehør, og komplette pacemakere til stimulering af hjertemuskler)</t>
  </si>
  <si>
    <t>Termostater, elektroniske</t>
  </si>
  <si>
    <t>Termostater</t>
  </si>
  <si>
    <t>Termostater (undtagen elektronisk)</t>
  </si>
  <si>
    <t>Manostater (undtagen haner og ventiler henhørende under pos. 8481)</t>
  </si>
  <si>
    <t>Instrumenter og apparater til automatisk regulering, hydrauliske eller pneumatiske (undtagen manostater samt haner og ventiler henhørende under pos. 8481)</t>
  </si>
  <si>
    <t>Instrumenter til automatisk regulering, undtagen termostater</t>
  </si>
  <si>
    <t>Instrumenter og apparater til automatisk regulering (undtagen hydrauliske eller pneumatiske og undtagen manostater og termostater samt haner og ventiler henhørende under pos. 8481)</t>
  </si>
  <si>
    <t>Dele og tilbehør til instrumenter og apparater til automatisk regulering, i.a.n.</t>
  </si>
  <si>
    <t>Dele og tilbehør til instrumenter til automatisk regulering eller kontrollering</t>
  </si>
  <si>
    <t>Siddemøbler, af den art der anvendes i luftfartøjer</t>
  </si>
  <si>
    <t>Siddemøbler (undtagen varer henhørende under pos. 9402), herunder sovesofaer o.l.</t>
  </si>
  <si>
    <t>Siddemøbler, af den art der anvendes i motorkøretøjer</t>
  </si>
  <si>
    <t>Drejestole med højdeindstilling, af træ (undtagen til medicinsk, kirurgisk, dental eller veterinær brug og undtagen frisørstole)</t>
  </si>
  <si>
    <t>Drejestole med højdeindstilling (undtagen til medicinsk, kirurgisk, dental eller veterinær brug og undtagen frisørstole, af andre materialer end træ)</t>
  </si>
  <si>
    <t>Siddemøbler, der kan omdannes til senge, af træ (undtagen camping- og havemøbler samt møbler til medicinsk, kirurgisk eller dental brug)</t>
  </si>
  <si>
    <t>Siddemøbler, der kan omdannes til senge (undtagen camping- og havemøbler samt møbler til medicinsk, kirurgisk eller dental brug, af andre materialer end træ)</t>
  </si>
  <si>
    <t>Siddemøbler af bambus</t>
  </si>
  <si>
    <t>Siddemøbler af spanskrør</t>
  </si>
  <si>
    <t>Siddemøbler af rør, vidjer, bambus og lign. (undtagen af bambus eller spanskrør)</t>
  </si>
  <si>
    <t>Siddemøbler, med stel af træ, polstrede (undtagen siddemøbler, der kan omdannes til senge)</t>
  </si>
  <si>
    <t>Siddemøbler, med stel af træ, ikke polstrede</t>
  </si>
  <si>
    <t>Siddemøbler, med stel af metal, polstrede (undtagen siddemøbler, af den art der anvendes i luftfartøjer eller motorkøretøjer, drejestole med højdeindstilling samt møbler til medicinsk, kirurgisk og dental brug)</t>
  </si>
  <si>
    <t>Siddemøbler, med stel af metal, ikke polstrede (undtagen drejestole med højdeindstilling samt møbler til medicinsk, kirurgisk og dental brug)</t>
  </si>
  <si>
    <t>Siddemøbler, i.a.n.</t>
  </si>
  <si>
    <t>Dele til siddemøbler af den art der anvendes i luftfartøjer, af træ, i.a.n.</t>
  </si>
  <si>
    <t>Dele til siddemøbler (herunder sovesofaer o.l.)</t>
  </si>
  <si>
    <t>Dele til siddemøbler, af træ, i.a.n.</t>
  </si>
  <si>
    <t>Dele til siddemøbler af den art der anvendes i luftfartøjer, i.a.n.</t>
  </si>
  <si>
    <t>Dele til siddemøbler, af den art der anvendes i motorkøretøjer, i.a.n.</t>
  </si>
  <si>
    <t>Dele til siddemøbler, af andre materialer end træ, i.a.n.</t>
  </si>
  <si>
    <t>Skriveborde, af den art der anvendes i kontorer, med stel af metal</t>
  </si>
  <si>
    <t>Andre møbler</t>
  </si>
  <si>
    <t>Møbler af metal, af den art der anvendes i kontorer, af højde &lt;= 80 cm (undtagen skriveborde med særlige tegneanordninger henhørende under pos. 9017)</t>
  </si>
  <si>
    <t>Skabe med dør eller jalousi, af metal, af den art der anvendes i kontorer, af højde &gt; 80 cm</t>
  </si>
  <si>
    <t>Skabe med skuffer, f.eks. kartotek- og arkivskabe, af metal, af den art der anvendes i kontorer, af højde &gt; 80 cm</t>
  </si>
  <si>
    <t>Møbler af metal, af den art der anvendes i kontorer, af højde &gt; 80 cm (undtagen skriveborde med særlige tegneanordninger henhørende under pos. 9017, tegneborde, skabe og siddemøbler)</t>
  </si>
  <si>
    <t>Senge af metal (undtagen hospitalssenge med mekanisk udstyr)</t>
  </si>
  <si>
    <t>Møbler af metal (undtagen møbler, af den art der anvendes i kontorer eller til medicinsk, kirurgisk, dental eller veterinær brug samt senge og siddemøbler)</t>
  </si>
  <si>
    <t>Skriveborde, af den art der anvendes i kontorer, af træ</t>
  </si>
  <si>
    <t>Møbler af træ, af den art der anvendes i kontorer, af højde &lt;= 80 cm (undtagen skriveborde samt siddemøbler)</t>
  </si>
  <si>
    <t>Skabe, af den art der anvendes i kontorer, af træ, af højde &gt; 80 cm</t>
  </si>
  <si>
    <t>Møbler af træ, af den art der anvendes i kontorer, af højde &gt; 80 cm (undtagen skabe og siddemøbler)</t>
  </si>
  <si>
    <t>Køkkenelementer, af træ</t>
  </si>
  <si>
    <t>Møbler af træ, af den art der anvendes i køkkener (undtagen siddemøbler og undtagen køkkenelementer)</t>
  </si>
  <si>
    <t>Møbler af træ, af den art der anvendes i soveværelser (undtagen siddemøbler)</t>
  </si>
  <si>
    <t>Møbler af træ, af den art der anvendes i spise- og dagligstuer (undtagen siddemøbler)</t>
  </si>
  <si>
    <t>Møbler af træ, af den art der anvendes i forretninger (undtagen siddemøbler)</t>
  </si>
  <si>
    <t>Møbler af træ (undtagen af den art der anvendes i kontorer, forretninger, køkkener, spise- og dagligstuer eller soveværelser og undtagen siddemøbler)</t>
  </si>
  <si>
    <t>Møbler af plast (undtagen møbler til medicinsk, kirurgisk, dental eller veterinær brug samt siddemøbler)</t>
  </si>
  <si>
    <t>Møbler af bambus (undt. siddemøbler og medicinske, kirurgiske, dental eller veterinær møbler)</t>
  </si>
  <si>
    <t>Møbler af spanskrør (undt. siddemøbler og medicinske, kirurgiske, dental eller veterinær møbler)</t>
  </si>
  <si>
    <t>Møbler af rør, vidjer eller andre materialer (undtagen af bambus, spanskrør)</t>
  </si>
  <si>
    <t>Dele til møbler, bortset fra siddemøbler og møbler til medicinsk, kirurgisk, dental eller veterinær brug, af træ, i.a.n.</t>
  </si>
  <si>
    <t>Dele til møbler (ej siddemøbler)</t>
  </si>
  <si>
    <t>Dele til møbler, bortset fra siddemøbler og møbler til medicinsk, kirurgisk, dental eller veterinær brug, af metal, i.a.n.</t>
  </si>
  <si>
    <t>Dele til møbler, bortset fra siddemøbler, og møbler til medicinsk, kirurgisk, dental eller veterinær brug, af andre materialer end metal eller træ, i.a.n.</t>
  </si>
  <si>
    <t>Lysekroner og andre elektriske belysningsartikler til ophængning i loftet eller på væggen, udelukkende til brug med LED-lyskilder, af plast eller keramiske materialer (undtagen til belysning af offentlige åbne rum eller færdselsårer)</t>
  </si>
  <si>
    <t>El-belysningsartikler, til ophængning på væg eller loft, undtagen elektriske belysningsartikler til offentlige veje og anlæg</t>
  </si>
  <si>
    <t>Lysekroner og andre elektriske belysningsartikler til ophængning i loftet eller på væggen, udelukkende til brug med LED-lyskilder, af glas (undtagen til belysning af offentlige åbne rum eller færdselsårer)</t>
  </si>
  <si>
    <t>Lysekroner og andre elektriske belysningsartikler til ophængning i loftet eller på væggen, udelukkende til brug med LED-lyskilder (undtagen af plast, keramiske materialer eller glas, og til belysning af offentlige åbne rum eller færdselsårer)</t>
  </si>
  <si>
    <t>Lysekroner og andre elektriske belysningsartikler til ophængning i loftet eller på væggen, af plast eller keramiske materialer (undtagen til belysning af offentlige åbne rum eller færdselsårer og dem udelukkende til brug med LED-lyskilder)</t>
  </si>
  <si>
    <t>Lysekroner og andre elektriske belysningsartikler til ophængning i loftet eller på væggen, af glas (undtagen til belysning af offentlige åbne rum eller færdselsårer og dem udelukkende til brug med LED-lyskilder)</t>
  </si>
  <si>
    <t>Lysekroner og andre elektriske belysningsartikler til ophængning i loftet eller på væggen (undtagen af plast, keramiske materialer eller glas, og til belysning af offentlige åbne rum eller færdselsårer og dem udelukkende til brug med LED-lyskilder)</t>
  </si>
  <si>
    <t>Bordarmaturer, skrivebordsarmaturer, sengearmaturer og standerarmaturer, elektriske, udelukkende til brug med LED-lyskilder, af plast eller af keramiske materialer</t>
  </si>
  <si>
    <t>Senge-, kontor- og standerlamper, elektriske</t>
  </si>
  <si>
    <t>Bordarmaturer, skrivebordsarmaturer, sengearmaturer og standerarmaturer, elektriske, udelukkende til brug med LED-lyskilder, af glas</t>
  </si>
  <si>
    <t>Bordarmaturer, skrivebordsarmaturer, sengearmaturer og standerarmaturer, elektriske, udelukkende til brug med LED-lyskilder (undtagen af plast, keramiske materialer og glas)</t>
  </si>
  <si>
    <t>Bordarmaturer, skrivebordsarmaturer, sengearmaturer og standerarmaturer, elektriske, af plast eller af keramiske materialer (undtagen dem udelukkende til brug med LED-lyskilder)</t>
  </si>
  <si>
    <t>Bordarmaturer, skrivebordsarmaturer, sengearmaturer og standerarmaturer, elektriske af glas (undtagen dem udelukkende til brug med LED-lyskilder)</t>
  </si>
  <si>
    <t>Bordarmaturer, skrivebordsarmaturer, sengearmaturer og standerarmaturer, elektriske (undtagen af plast, keramiske materialer og glas, og dem udelukkende til brug med LED-lyskilder)</t>
  </si>
  <si>
    <t>Guirlander, af den art der anvendes til juletræer, udelukkende til brug med LED-lyskilder</t>
  </si>
  <si>
    <t>Elektriske guirlander til juletræer</t>
  </si>
  <si>
    <t>Guirlander, elektriske, af den art der anvendes til juletræer (undtagen dem udelukkende til brug med LED-lyskilder</t>
  </si>
  <si>
    <t>Projektører, fotovoltaiske, udelukkende til brug med LED-lyskilder, i.a.n.</t>
  </si>
  <si>
    <t>El-belysningsartikler, i.a.n.</t>
  </si>
  <si>
    <t>Belysningsartikler, fotovoltaiske amaturer, udelukkende til brug med LED-lyskilder, af plast, i.a.n.</t>
  </si>
  <si>
    <t>Belysningsartikler, fotovoltaiske amaturer, udelukkende til brug med LED-lyskilder, ikke af plast, i.a.n.</t>
  </si>
  <si>
    <t>Projektører, elektriske, udelukkende til brug med LED-lyskilder, i.a.n.</t>
  </si>
  <si>
    <t>Belysningsartikler, amaturer, udelukkende til brug med LED-lyskilder, af plast, i.a.n.</t>
  </si>
  <si>
    <t>Belysningsartikler, amaturer, udelukkende til brug med LED-lyskilder, ikke af plast, i.a.n.</t>
  </si>
  <si>
    <t>Projektører, elektriske, i.a.n.</t>
  </si>
  <si>
    <t>Belysningsartikler, elektriske amaturer, af plast, i.a.n.</t>
  </si>
  <si>
    <t>Belysningsartikler, elektriske amaturer, ikke af plast, i.a.n.</t>
  </si>
  <si>
    <t>Belysningsartikler, ikke-elektriske amaturer, i.a.n.</t>
  </si>
  <si>
    <t>Ikke elektriske belysningsartikler, navneplader, lysskilte med lys o.l. varer</t>
  </si>
  <si>
    <t>Lysskilte, navneplader med lys og lignende varer, med permanent monteret LED-lyskilde, af plast</t>
  </si>
  <si>
    <t>Lysskilte, navneplader med lys og lignende varer, med permanent monteret LED-lyskilde (undtagen plast)</t>
  </si>
  <si>
    <t>Lysskilte, navneplader med lys og lignende varer, med permanent monteret lyskilde andre end LED, af plast</t>
  </si>
  <si>
    <t>Lysskilte, navneplader med lys og lignende varer, med permanent monteret lyskilde andre end LED (undtagen plast)</t>
  </si>
  <si>
    <t>Dele til elektriske belysningsartikler, af glas (undtagen til lysekroner og projektører)</t>
  </si>
  <si>
    <t>Dele til belysningsartikler, af glas</t>
  </si>
  <si>
    <t>Dele til belysningsartikler, lysskilte, navneplader med lys og lignende varer, af glas, i.a.n.</t>
  </si>
  <si>
    <t>Dele til belysningsartikler, lysskilte, navneplader med lys og lignende varer, af plast, i.a.n.</t>
  </si>
  <si>
    <t>Dele til el-belysningsartikler, af plast</t>
  </si>
  <si>
    <t>Dele til belysningsartikler, lysskilte, navneplader med lys og lignende varer, i.a.n.</t>
  </si>
  <si>
    <t>Dele til belysningsartikler, undtagen af glas eller plast</t>
  </si>
  <si>
    <t>Et-, to- og trebenede stativer og lignende varer af den art der anvendes til digitalkameraer, fotografiapparater, videokameraer, kinematografiske kameraer og projektionsapparater eller andre apparater henhørende under kapitel 90</t>
  </si>
  <si>
    <t>Et-, to- og trebenede stativer og lignende varer af plast eller aluminium (ekskl. af den art der anvendes til digitale, fotografiske eller videokameraer, spillefilm kameraer og projektorer og af den art der anvendes til andre apparater af kapitel 90)</t>
  </si>
  <si>
    <t>Et-, to- og trebenede stativer og lignende varer (ekskl. af den art der anvendes til digitale, fotografiske eller videokameraer, spillefilm kameraer og projektorer, af den art der anvendes til andre apparater af kapitel 90, og af plast eller aluminium)</t>
  </si>
  <si>
    <t>Et-, to- og trebenede stativer og lignende varer</t>
  </si>
  <si>
    <t>Hygiejnebind og tamponer, bleer og bleindlæg til spædbørn og lignende artikler, af vat af tekstilmaterialer</t>
  </si>
  <si>
    <t>Hygiejnebind, tamponer og lignende varer, af andre tekstilmaterialer, undt. af vat af tekstilmaterialer</t>
  </si>
  <si>
    <t>Bleer og bleindlæg og lignende varer, af tekstilmaterialer (undtagen af vat)</t>
  </si>
  <si>
    <t>Hygiejnebind, undt. af tekstilmaterialer</t>
  </si>
  <si>
    <t>Tamponer, undt. af tekstilmaterialer</t>
  </si>
  <si>
    <t>Andre varer undt. hygiejnebind og tamponer, undt. af tekstilmaterialer</t>
  </si>
  <si>
    <t>Bleer og bleindlæg til spædbørn, undt. af tekstilmaterialer</t>
  </si>
  <si>
    <t>Andre vare (f.eks inkontinensprodukter artikler), undt. af tekstilmaterialer</t>
  </si>
  <si>
    <t>Hygiejnebind (puder) og tamponer, bleer og bleindlæg til spædbørn og lignende varer, af ethvert materiale</t>
  </si>
  <si>
    <t>Førerløse luftfartøjer, til passagerbefordring, med egenvægt &lt;= 2000 kg</t>
  </si>
  <si>
    <t>Førerløse luftfartøjer, til passagerbefordring, med egenvægt &gt; 2000 kg</t>
  </si>
  <si>
    <t>Førerløse multirotorer luftfartøjer, kun til fjernstyret flyvning, med en maksimal startvægt &lt;= 250 g, udstyret med permanent integreret apparatur henhørende under pos. 852589 til optagelse og indspilning af video og stillestående billeder</t>
  </si>
  <si>
    <t>Førerløse luftfartøjer, kun til fjernstyret flyvning, med en maksimal startvægt &lt;= 250 g (undtagen multirotorer udstyret med permanent integreret apparatur henhørende under pos. 852589 til optagelse og indspilning af video og stillestående billeder)</t>
  </si>
  <si>
    <t>Førerløse multirotorer luftfartøjer, kun til fjernstyret flyvning, med en maksimal startvægt &gt; 250 g men &lt;= 7 kg, udstyret med permanent integreret apparatur henhørende under pos. 852589 til optagelse og indspilning af video og stillestående billeder (undtagen til passagerbefordring)</t>
  </si>
  <si>
    <t>Førerløse luftfartøjer, kun til fjernstyret flyvning, med en maksimal startvægt &gt; 250 g men &lt;= 7 kg (undtagen multirotorer udstyret med permanent integreret apparatur henhørende under pos. 852589 til optagelse og indspilning af video og stillestående billeder, og til passagerbefordring)</t>
  </si>
  <si>
    <t>Førerløse luftfartøjer, kun til fjernstyret flyvning, med en maksimal startvægt &gt; 7 kg men &lt;= 25 kg (undtagen til passagerbefordring)</t>
  </si>
  <si>
    <t>Førerløse luftfartøjer, kun til fjernstyret flyvning, med en maksimal startvægt &gt; 25 kg men &lt;= 150 kg (undtagen til passagerbefordring)</t>
  </si>
  <si>
    <t>Førerløse luftfartøjer, kun til fjernstyret flyvning, med en maksimal startvægt &gt; 150 kg, med egenvægt &lt;= 2000 kg (undtagen til passagerbefordring)</t>
  </si>
  <si>
    <t>Førerløse luftfartøjer, kun til fjernstyret flyvning, med egenvægt &gt; 2000 kg (undtagen til passagerbefordring)</t>
  </si>
  <si>
    <t>Førerløse luftfartøjer, med en maksimal startvægt &lt;= 250 g (undtagen kun til fjernstyret flyvning)</t>
  </si>
  <si>
    <t>Førerløse luftfartøjer, med en maksimal startvægt &gt; 250 g men &lt;= 7 kg (undtagen til passagerbefordring eller kun til fjernstyret flyvning)</t>
  </si>
  <si>
    <t>Førerløse luftfartøjer, med en maksimal startvægt &gt; 7 kg men &lt;= 25 kg (undtagen til passagerbefordring eller kun til fjernstyret flyvning)</t>
  </si>
  <si>
    <t>Førerløse luftfartøjer, med en maksimal startvægt &gt; 25 kg men &lt;= 150 kg (undtagen til passagerbefordring eller kun til fjernstyret flyvning)</t>
  </si>
  <si>
    <t>Førerløse luftfartøjer, med en maksimal startvægt &gt; 150 kg, med egenvægt &lt;= 2000 kg (undtagen til passagerbefordring eller kun til fjernstyret flyvning)</t>
  </si>
  <si>
    <t>Førerløse luftfartøjer, med egenvægt &gt; 2000 kg (undtagen til passagerbefordring eller kun til fjernstyret flyvning)</t>
  </si>
  <si>
    <t>Propeller og rotorer, samt dele dertil, til luftfartøjer</t>
  </si>
  <si>
    <t>Landingsstel og dele dertil, til luftfartøjer</t>
  </si>
  <si>
    <t>Dele til flyvemaskiner, helikoptere eller føreløse luftfartøjr, i.a.n. (undtagen dem til svæveplaner)</t>
  </si>
  <si>
    <t>Dele til luftfartøjer og rumfartøjer, i.a.n.</t>
  </si>
  <si>
    <t>Dele til almindelige drager, i.a.n.</t>
  </si>
  <si>
    <t>Dele af telekommunikationssatellitter, i.a.n.</t>
  </si>
  <si>
    <t>Dele til rumfartøjer, undt. til telekommunikationssatellitter, i.a.n.</t>
  </si>
  <si>
    <t>Dele til affyringsudstyr til suborbitale fartøjer og rumfartøjer, i.a.n.</t>
  </si>
  <si>
    <t>Dele til luftfartøjer, i.a.n. (undtagen til rumfartøjer, herunder satellitter, samt affyringsudstyr til suborbitale fartøjer og rumfartøjer)</t>
  </si>
  <si>
    <t>Brugte primærelementer og primærbatterier, sorteret, men ikke efter kemisk art og ikke indeholdende bly, cadmium eller kviksølv</t>
  </si>
  <si>
    <t>Brugte elektriske akkumulatorer, sorteret, men ikke efter kemisk art og ikke indeholdende bly, cadmium eller kviksølv</t>
  </si>
  <si>
    <t>Affald og skrot af primærelementer, primærbatterier og elektriske akkumulatorer, sorteret, men ikke efter kemisk art og ikke indeholdende bly, cadmium eller kviksølv</t>
  </si>
  <si>
    <t>Affald og skrot af elektrisk og elektronisk udstyr, af den art, der fortrinsvis anvendes til genindvinding af ædle metaller, indeholdende primærceller, primærbatterier, elektriske akkumulatorer, kviksølv-kontakter, glas fra katodestrålerør eller andet aktiveret glas, eller elektriske eller elektroniske komponenter med indhold af cadmium, kviksølv, bly eller polychlorerede biphenyler "PCB'er"</t>
  </si>
  <si>
    <t>Affald og skrot af elektrisk og elektronisk udstyr, af den art, der fortrinsvis anvendes til genindvinding af ædle metaller (undtagen indeholdende primærceller, primærbatterier, elektriske akkumulatorer, kviksølv-kontakter, glas fra katodestrålerør eller andet aktiveret glas, eller elektriske eller elektroniske komponenter med indhold af cadmium, kviksølv, bly eller polychlorerede biphenyler "PCB'er")</t>
  </si>
  <si>
    <t>Affald og skrot af elektriske eller elektroniske samlinger og printplader, indeholdende primærelementer, primærbatterier, elektriske akkumulatorer, kviksølvafbrydere, glas fra katodestrålerør eller andet aktiveret glas, eller elektriske eller elektroniske komponenter indeholdende cadmium, kviksølv, bly eller polychlorerede biphenyler "PCB" (undtagen til genindvinding af ædelt metal)</t>
  </si>
  <si>
    <t>Affald og skrot af elektriske eller elektroniske samlinger og printplader (undtagen til genindvinding af ædelt metal, eller indeholdende primærelementer, primærbatterier, elektriske akkumulatorer, kviksølvafbrydere, glas fra katodestrålerør eller andet aktiveret glas, eller elektriske eller elektroniske komponenter indeholdende cadmium, kviksølv, bly eller polychlorerede biphenyler "PCB")</t>
  </si>
  <si>
    <t>Elektrisk og elektronisk affald og skrot, indeholdende primærelementer, primærbatterier eller elektriske akkumulatorer, men ikke overvejende, eller indeholdende kviksølvafbrydere, glas fra katodestrålerør eller andet aktiveret glas, eller elektriske eller elektroniske komponenter indeholdende cadmium, kviksølv, bly eller polychlorerede biphenyler "PCB" (undtagen til genindvinding af ædelt metal og elektriske og elektroniske samlinger og printplader)</t>
  </si>
  <si>
    <t>Elektrisk og elektronisk affald og skrot (undtagen til genindvinding af ædelt metal, elektriske og elektroniske samlinger og printplader, og indeholdende primærelementer, primærbatterier, elektriske akkumulatorer, kviksølvafbrydere, glas fra katodestrålerør eller andet aktiveret glas, eller elektriske eller elektroniske komponenter indeholdende cadmium, kviksølv, bly eller polychlorerede biphenyler "PCB")</t>
  </si>
  <si>
    <t>Brugte primærelementer og primærbatterier, usorteret og ikke indeholdende bly, cadmium eller kviksølv</t>
  </si>
  <si>
    <t>Brugte elektriske akkumulatorer, usorteret og ikke indeholdende bly, cadmium eller kviksølv</t>
  </si>
  <si>
    <t>Affald og skrot af primærelementer, primærbatterier og elektriske akkumulatorer, usorteret og ikke indeholdende bly, cadmium eller kviksølv</t>
  </si>
  <si>
    <t>Brugte primærelementer og primærbatterier, sorteret efter kemisk art og ikke indeholdende bly, cadmium eller kviksølv</t>
  </si>
  <si>
    <t>Brugte elektriske akkumulatorer, sorteret efter kemisk art og ikke indeholdende bly, cadmium eller kviksølv</t>
  </si>
  <si>
    <t>Affald og skrot af primærelementer, primærbatterier og elektriske akkumulatorer, sorteret efter kemisk art og ikke indeholdende bly, cadmium eller kviksølv</t>
  </si>
  <si>
    <t>Brugte primærelementer og primærbatterier, indeholdende bly, cadmium eller kviksølv</t>
  </si>
  <si>
    <t>Brugte elektriske akkumulatorer (undtagen blysyre), indeholdende bly, cadmium eller kvikvsølv</t>
  </si>
  <si>
    <t>Affald og skrot af primærelementer, primærbatterier og elektriske akkumulatorer (undtagen blysyre), indeholdende bly, cadmium eller kviksølv</t>
  </si>
  <si>
    <t>Brugte blyakkumulatorer</t>
  </si>
  <si>
    <t>Affald og skrot af blyakkumulatorer</t>
  </si>
  <si>
    <t>Fladskærmsmoduler, uanset om de omfatter berøringsfølsomme skærme, uden fører eller styre værk, af flydende krystaller</t>
  </si>
  <si>
    <t>Fladskærmsmoduler, også med berøringsfølsomme skærme, uden drivere eller kontrolkredsløb, af organiske lysdioder "OLED"</t>
  </si>
  <si>
    <t>Fladskærmsmoduler, også med berøringsfølsomme skærme, uden drivere eller kontrolkredsløb (undtagen flydende krystaller eller af organiske lysdioder "OLED")</t>
  </si>
  <si>
    <t>Fladskærmsmoduler, uanset om de omfatter berøringsfølsomme skærme, med fører eller styre værk, af flydende krystaller</t>
  </si>
  <si>
    <t>Fladskærmsmoduler, også med berøringsfølsomme skærme, med drivere eller kontrolkredsløb, af organiske lysdioder "OLED"</t>
  </si>
  <si>
    <t>Fladskærmsmoduler, også med berøringsfølsomme skærme, med drivere eller kontrolkredsløb (undtagen flydende krystaller eller af organiske lysdioder "OLED")</t>
  </si>
  <si>
    <t>Dele til maskiner henhørende under underpos. 84853010 eller 84858010</t>
  </si>
  <si>
    <t>Dele til maskiner for additiv fremstilling (undtagen maskiner henhørende under pos. 8485.30.10 og 8485.80.10)</t>
  </si>
  <si>
    <t>Maskiner til additiv fremstilling ved aflejring af sand, beton eller andre mineralske produkter</t>
  </si>
  <si>
    <t>Maskiner til additiv fremstilling (undtagen ved aflejring af metal, plast, gummi, gips, cement, keramisk, glas, sand, beton eller andre mineralske produkter)</t>
  </si>
  <si>
    <t>Maskiner til additiv fremstilling ved gips-, cement- eller keramikaflejring</t>
  </si>
  <si>
    <t>Maskiner til additiv fremstilling ved glasaflejring</t>
  </si>
  <si>
    <t>Maskiner til additiv fremstilling ved nedsmeltning af metal</t>
  </si>
  <si>
    <t>Maskiner til additiv fremstilling ved plast- eller gummiaflejring</t>
  </si>
  <si>
    <t>Maskiner til additiv fremstilling</t>
  </si>
  <si>
    <t>Fladskærmsmoduler, også med berøringsfølsom skærm</t>
  </si>
  <si>
    <t>Førerløse luftfartøjer</t>
  </si>
  <si>
    <t>Blandinger indeholdende chlorfluorcarboner (CFC'er), også med indhold af hydrochlorfluorcarboner (HCFC'er), perfluorcarboner (PFC'er) eller hydrofluorcarboner (HFC'er)</t>
  </si>
  <si>
    <t>Blandinger indeholdende hydrobromfluorcarboner (HBFC'er)</t>
  </si>
  <si>
    <t>Blandinger indeholdende tetrachlormethan</t>
  </si>
  <si>
    <t>Blandinger indeholdende 1,1,1-trichlorethan (methylchloroform)</t>
  </si>
  <si>
    <t>Blandinger indeholdende bromchlordifluormethan (halon-1211), bromtrifluormethan (halon-1301) eller dibromtetrafluorethaner (halon-2402)</t>
  </si>
  <si>
    <t>Blandinger indeholdende hydrochlorfluorcarboner (HCFC'er) og stoffer under 2903.41 til 2903.48 (undtagen stoffer med indhold af chlorfluorcarboner (CFC'er))</t>
  </si>
  <si>
    <t>Blandinger indeholdende hydrochlorfluorcarboner (HCFC'er) og stoffer under 2903.71 til 2903.75 (undtagen stoffer med indhold af chlorfluorcarboner (CFC'er) eller stoffer under 2903.41 til 2903.48)</t>
  </si>
  <si>
    <t>Blandinger indeholdende hydrochlorfluorcarboner (HCFC'er) (undtagen stoffer med indhold af chlorfluorcarboner (CFC'er) eller stoffer under 2903.41 til 2903.48 og stoffer under 2903.71 til 2903.75)</t>
  </si>
  <si>
    <t>Blandinger indholdende methylbromid (brommethan) eller bromchlormethan</t>
  </si>
  <si>
    <t>Blandinger med indhold af trifluoromethan "HFC-23" (undtagen med et indhold af chlorofluorocarboner "CFC'er", hydrochlorofluorocarboner "HCFC'er")</t>
  </si>
  <si>
    <t>Blandinger med indhold af perfluorocarboner "PFC'er" (undtagen med indhold af chlorofluorocarboner "CFC'er", hydrochlorofluorocarboner "HCFC'er" eller trifluormethan "HFC-23")</t>
  </si>
  <si>
    <t>Blandinger med indhold af andre hydrofluorocarboner "HFC'er" end de under 3827 til 3827.59 henhørende, med et indhold =&gt; 15 vægtprocent af 1,1,1-trifluorethan "HFC-143a" (undtagen med et indhold af chlorofluorocarboner "CFC'er" eller hydrochlorofluorocarboner "HCFC'er")</t>
  </si>
  <si>
    <t>Blandinger med indhold af andre hydrofluorocarboner "HFC'er" end de under 3827 til 3827.59 henhørende, med et indhold =&gt; 55 vægtprocent af pentafluoroethan "HFC- 125" (undtagen med et indhold af chlorofluorocarboner "CFC'er", hydrochlorofluorocarboner "HCFC'er", umættede flourerede derivater af acycliske carbonhydrider "HFO'er" eller =&gt; 15 vægtprocent af 1,1,1-trifluorethan "HFC-143a"</t>
  </si>
  <si>
    <t>Blandinger med indhold af andre hydrofluorocarboner "HFC'er" end de under 3827 til 3827.59 henhørende, med et indhold af =&gt; 40 vægtprocent af pentafluoroethan "HFC- 125" (undtagen med et indhold af chlorofluorocarboner "CFC'er" eller hydrochlorofluorocarboner "HCFC'er" og blandinger af stoffer hørende under 3827.61 og 3827.62)</t>
  </si>
  <si>
    <t>Blandinger med indhold af andre hydrofluorocarboner "HFC'er" end de under 3827 til 3827.59 henhørende, med et indhold =&gt; 30 vægtprocent af tetrafluoroethan "HFC-134a" (undtagen med et indhold af chlorofluorocarboner "CFC'er", hydrochlorofluorocarboner "HCFC'er" eller umættede flourerede derivater af acycliske carbonhydrider "HFO'er" og blandinger af stoffer hørende under 3827.61 til 3827.63)</t>
  </si>
  <si>
    <t>Blandinger med indhold af andre hydrofluorocarboner "HFC'er" end de under 3827 til 3827.59 henhørende, med et indhold =&gt; 20 vægtprocent af difluoromethan "HFC-32" og =&gt; 20 vægtprocent af pentafluoroethan "HFC- 125" (undtagen med et indhold af chlorofluorocarboner "CFC'er", hydrochlorofluorocarboner "HCFC'er" eller blandinger af stoffer hørende under 3827.61 til 3827.64)</t>
  </si>
  <si>
    <t>Blandinger med indhold af andre hydrofluorocarboner "HFC'er" end de under 3827 til 3827.59 henhørende, med et indhold af stoffer hørende under 2903.41 til 2903.48 (undtagen med et indhold af chlorofluorocarboner "CFC'er" eller hydrochlorofluorocarboner "HCFC'er" og blandinger af stoffer hørende under 3827.61 til 3827.65)</t>
  </si>
  <si>
    <t>Blandinger med indhold af andre hydrofluorocarboner "HFC'er" end de under 3827 til 3827.59 henhørende (undtagen med et indhold af chlorofluorocarboner "CFC'er" eller hydrochlorofluorocarboner "HCFC'er" og blandinger af stoffer hørende under 3827.61 til 3827.68)</t>
  </si>
  <si>
    <t>Blandinger indeholdende halogenerede derivater af methan, ethan eller propan i.a.n.</t>
  </si>
  <si>
    <t>Blandinger med indhold af halogenerede derivater af methan, ethan eller propan, i.a.n.</t>
  </si>
  <si>
    <t>Fedtsyremonoalkylestere, indhold af estere &gt;= 96,5 vægtprocent</t>
  </si>
  <si>
    <t>Biodiesel og blandinger heraf, ikke indeholdende eller indeholdende &lt;70% efter vægt af jordolier eller olier hidrørende fra bituminøse mineraler (ekskl. fedtsyrer mono-alkyl esterne i volumen&gt; = 96,5% af estere "FAMAE")</t>
  </si>
  <si>
    <t>Biodiesel og blandinger heraf, ikke indeholdende eller indeholdende &lt;70% efter vægt af jordolier eller olier hidrørende fra bituminøse mineraler</t>
  </si>
  <si>
    <t>Varer med nikotinindhold beregnet til tobaksafvænning, som indtages oralt (undtagen til indhalering)</t>
  </si>
  <si>
    <t>Nikotinholdige varer beregnet til optagelse af nikotin i menneskekroppen, til oral anvendelse (undtagen til indhalering og varer beregnet til tobaksafvænning)</t>
  </si>
  <si>
    <t>Nikotinholdige produkter beregnet til optagelse af nikotin i menneskekroppen, til transdermal anvendelse</t>
  </si>
  <si>
    <t>Nikotinholdige produkter beregnet til optagelse af nikotin i menneskekroppen (undtagen produkter til oral eller transdermal anvendelse)</t>
  </si>
  <si>
    <t>Varer der indeholder tobakerstatninger, beregnet til indhalering uden forbrænding (undtagen varer med nikotinindhold)</t>
  </si>
  <si>
    <t>Produkter med indhold af nikotinerstatninger, beregnet til indhalering uden forbrænding (undtagen med indhold af nikotin eller tobaksertatninger)</t>
  </si>
  <si>
    <t>Varer der indeholder tobak eller rekonstitueret tobak, beregnet til indhalering uden forbrænding</t>
  </si>
  <si>
    <t>Produkter med indhold af nikotin, beregnet til indhalering uden forbrænding (undtagen med indhold af tobak eller rekonstrueret tobak)</t>
  </si>
  <si>
    <t>Varer der indeholder tobak, rekonstitueret tobak, nikotin, eller tobaks- og nikotinerstatninger beregnet til indhalering uden forbrænding; andre nikotinholdige varer beregnet til optagelse af nikotin i menneskekroppen</t>
  </si>
  <si>
    <t>Cikorieplanter og -rødder (undtagen cikorierødder af arten "Cichorium intybus sativum")</t>
  </si>
  <si>
    <t>Orkideer, hyacinter, narcisser og tulipaner, i vækst eller i blomst</t>
  </si>
  <si>
    <t>Løg, rod- og stængelknolde, rodstokke og jordstængler, i vækst eller i blomst (undtagen spiselige løg, rødder og rodknolde samt orkideer, hyacinter, narcisser og tulipaner og cikorieplanter og -rødder)</t>
  </si>
  <si>
    <t>Hyacintløg, ikke i vækst eller i blomst</t>
  </si>
  <si>
    <t>Narcisseløg, ikke i vækst eller i blomst</t>
  </si>
  <si>
    <t>Tulipanløg, ikke i vækst eller i blomst</t>
  </si>
  <si>
    <t>Gladiolusløg, ikke i vækst eller i blomst</t>
  </si>
  <si>
    <t>Løg, rod- og stængelknolde, rodstokke og jordstængler, ikke i vækst eller i blomst (undtagen spiselige løg, rødder og rodknolde samt hyacintløg, narcisseløg, tulipanløg, gladiolusløg og cikorieplanter og -rødder)</t>
  </si>
  <si>
    <t>Løg, rod- og stængelknolde, rodstokke og jordstængler, også i vækst eller i blomst, samt cikorieplanter og -rødder (undtagen spiselige løg, rødder og rodknolde samt cikorierødder af arten "Cichorium intybus sativum")</t>
  </si>
  <si>
    <t>Mel, pulver og pellets af fisk, egnet til menneskeføde</t>
  </si>
  <si>
    <t>Mel, pulver og pellets af krebsdyr, bløddyr og andre hvirvelløse havdyr, egnet til menneskeføde</t>
  </si>
  <si>
    <t>Bløddyr oa hvirvelløse vanddyr undt krebsdyr,levende/fersk/kølet,heru.mel,pulver og pellets,egnet til menneskeføde</t>
  </si>
  <si>
    <t>Bløddyr o a hvirvelløse vanddyr,undt krebsdyr, frosset,i.a.n.</t>
  </si>
  <si>
    <t>Hvirvelløse vanddyr, røgede, tørrede, saltede eller i saltlage, (undtagen krebsdyr, bløddyr, søpølser, søpindsvin og gopler)</t>
  </si>
  <si>
    <t>Gopler "Rhopilema spp.", frosne</t>
  </si>
  <si>
    <t>Gopler "Rhopilema spp", levende, fersk/kølet, røget, tørret, saltet eller i saltlage</t>
  </si>
  <si>
    <t>Søpølser (Stichopus japonicus, Holothurioidea), levende, fersk/kølet</t>
  </si>
  <si>
    <t>Søpølser "Stichopus japonicus, Holothuroidea", frosne</t>
  </si>
  <si>
    <t>Søpølser "Stichopus japonicus, Holothuroidea" røget, tørret, saltet eller i saltlage</t>
  </si>
  <si>
    <t>Søpindsvin (Strongylocentrotus spp., Paracentrotus lividus, Loxechinus albus, Echichinus esculentus), levende, fersk/kølet</t>
  </si>
  <si>
    <t>Søpindsvin "Strongylocentrotus, Paracentrotus lividus, Loxechinus albus, Echinus esculentus", frosne</t>
  </si>
  <si>
    <t>Søpindsvin "Strongylocentrotus spp., Paracentrotus lividus, Loxechinus albus, Echinus esculentus" undt. røget, tørret, saltet eller i saltlage</t>
  </si>
  <si>
    <t>Hvirvelløse vanddyr, andre end krebsdyr og bløddyr, levende, ferske, kølede, frosne, tørrede, saltede eller i saltlage, også røgede</t>
  </si>
  <si>
    <t>Elektrisk og elektronisk affald og skrot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</si>
</sst>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60"/>
  <sheetViews>
    <sheetView tabSelected="1" workbookViewId="0">
      <selection activeCell="B5" sqref="B5"/>
    </sheetView>
  </sheetViews>
  <sheetFormatPr defaultRowHeight="15" x14ac:dyDescent="0.25"/>
  <cols>
    <col min="1" max="1" width="9" bestFit="1" customWidth="1"/>
    <col min="2" max="2" width="136.140625" customWidth="1"/>
    <col min="3" max="3" width="9.140625" customWidth="1"/>
  </cols>
  <sheetData>
    <row r="1" spans="1:4" x14ac:dyDescent="0.25">
      <c r="A1" t="s">
        <v>0</v>
      </c>
      <c r="B1" t="s">
        <v>1</v>
      </c>
      <c r="C1" t="s">
        <v>2</v>
      </c>
      <c r="D1" t="s">
        <v>3</v>
      </c>
    </row>
    <row r="2" spans="1:4" x14ac:dyDescent="0.25">
      <c r="A2">
        <v>1012100</v>
      </c>
      <c r="B2" t="s">
        <v>1480</v>
      </c>
      <c r="C2">
        <v>10100</v>
      </c>
      <c r="D2" t="s">
        <v>1481</v>
      </c>
    </row>
    <row r="3" spans="1:4" x14ac:dyDescent="0.25">
      <c r="A3">
        <v>1012910</v>
      </c>
      <c r="B3" t="s">
        <v>1482</v>
      </c>
      <c r="C3">
        <v>10100</v>
      </c>
      <c r="D3" t="s">
        <v>1481</v>
      </c>
    </row>
    <row r="4" spans="1:4" x14ac:dyDescent="0.25">
      <c r="A4">
        <v>1012990</v>
      </c>
      <c r="B4" t="s">
        <v>1483</v>
      </c>
      <c r="C4">
        <v>10100</v>
      </c>
      <c r="D4" t="s">
        <v>1481</v>
      </c>
    </row>
    <row r="5" spans="1:4" x14ac:dyDescent="0.25">
      <c r="A5">
        <v>1013000</v>
      </c>
      <c r="B5" t="s">
        <v>1484</v>
      </c>
      <c r="C5">
        <v>10100</v>
      </c>
      <c r="D5" t="s">
        <v>1481</v>
      </c>
    </row>
    <row r="6" spans="1:4" x14ac:dyDescent="0.25">
      <c r="A6">
        <v>1019000</v>
      </c>
      <c r="B6" t="s">
        <v>1485</v>
      </c>
      <c r="C6">
        <v>10100</v>
      </c>
      <c r="D6" t="s">
        <v>1481</v>
      </c>
    </row>
    <row r="7" spans="1:4" x14ac:dyDescent="0.25">
      <c r="A7">
        <v>1022110</v>
      </c>
      <c r="B7" t="s">
        <v>8892</v>
      </c>
      <c r="C7">
        <v>10201</v>
      </c>
      <c r="D7" t="s">
        <v>8893</v>
      </c>
    </row>
    <row r="8" spans="1:4" x14ac:dyDescent="0.25">
      <c r="A8">
        <v>1022130</v>
      </c>
      <c r="B8" t="s">
        <v>8894</v>
      </c>
      <c r="C8">
        <v>10201</v>
      </c>
      <c r="D8" t="s">
        <v>8893</v>
      </c>
    </row>
    <row r="9" spans="1:4" x14ac:dyDescent="0.25">
      <c r="A9">
        <v>1022190</v>
      </c>
      <c r="B9" t="s">
        <v>8895</v>
      </c>
      <c r="C9">
        <v>10201</v>
      </c>
      <c r="D9" t="s">
        <v>8893</v>
      </c>
    </row>
    <row r="10" spans="1:4" x14ac:dyDescent="0.25">
      <c r="A10">
        <v>1022905</v>
      </c>
      <c r="B10" t="s">
        <v>8896</v>
      </c>
      <c r="C10">
        <v>10201</v>
      </c>
      <c r="D10" t="s">
        <v>8893</v>
      </c>
    </row>
    <row r="11" spans="1:4" x14ac:dyDescent="0.25">
      <c r="A11">
        <v>1022910</v>
      </c>
      <c r="B11" t="s">
        <v>8897</v>
      </c>
      <c r="C11">
        <v>10201</v>
      </c>
      <c r="D11" t="s">
        <v>8893</v>
      </c>
    </row>
    <row r="12" spans="1:4" x14ac:dyDescent="0.25">
      <c r="A12">
        <v>1022921</v>
      </c>
      <c r="B12" t="s">
        <v>8898</v>
      </c>
      <c r="C12">
        <v>10201</v>
      </c>
      <c r="D12" t="s">
        <v>8893</v>
      </c>
    </row>
    <row r="13" spans="1:4" x14ac:dyDescent="0.25">
      <c r="A13">
        <v>1022929</v>
      </c>
      <c r="B13" t="s">
        <v>8899</v>
      </c>
      <c r="C13">
        <v>10201</v>
      </c>
      <c r="D13" t="s">
        <v>8893</v>
      </c>
    </row>
    <row r="14" spans="1:4" x14ac:dyDescent="0.25">
      <c r="A14">
        <v>1022941</v>
      </c>
      <c r="B14" t="s">
        <v>8900</v>
      </c>
      <c r="C14">
        <v>10201</v>
      </c>
      <c r="D14" t="s">
        <v>8893</v>
      </c>
    </row>
    <row r="15" spans="1:4" x14ac:dyDescent="0.25">
      <c r="A15">
        <v>1022949</v>
      </c>
      <c r="B15" t="s">
        <v>8901</v>
      </c>
      <c r="C15">
        <v>10201</v>
      </c>
      <c r="D15" t="s">
        <v>8893</v>
      </c>
    </row>
    <row r="16" spans="1:4" x14ac:dyDescent="0.25">
      <c r="A16">
        <v>1022951</v>
      </c>
      <c r="B16" t="s">
        <v>8902</v>
      </c>
      <c r="C16">
        <v>10201</v>
      </c>
      <c r="D16" t="s">
        <v>8893</v>
      </c>
    </row>
    <row r="17" spans="1:4" x14ac:dyDescent="0.25">
      <c r="A17">
        <v>1022959</v>
      </c>
      <c r="B17" t="s">
        <v>8903</v>
      </c>
      <c r="C17">
        <v>10201</v>
      </c>
      <c r="D17" t="s">
        <v>8893</v>
      </c>
    </row>
    <row r="18" spans="1:4" x14ac:dyDescent="0.25">
      <c r="A18">
        <v>1022961</v>
      </c>
      <c r="B18" t="s">
        <v>8904</v>
      </c>
      <c r="C18">
        <v>10201</v>
      </c>
      <c r="D18" t="s">
        <v>8893</v>
      </c>
    </row>
    <row r="19" spans="1:4" x14ac:dyDescent="0.25">
      <c r="A19">
        <v>1022969</v>
      </c>
      <c r="B19" t="s">
        <v>8905</v>
      </c>
      <c r="C19">
        <v>10201</v>
      </c>
      <c r="D19" t="s">
        <v>8893</v>
      </c>
    </row>
    <row r="20" spans="1:4" x14ac:dyDescent="0.25">
      <c r="A20">
        <v>1022991</v>
      </c>
      <c r="B20" t="s">
        <v>8906</v>
      </c>
      <c r="C20">
        <v>10201</v>
      </c>
      <c r="D20" t="s">
        <v>8893</v>
      </c>
    </row>
    <row r="21" spans="1:4" x14ac:dyDescent="0.25">
      <c r="A21">
        <v>1022999</v>
      </c>
      <c r="B21" t="s">
        <v>8907</v>
      </c>
      <c r="C21">
        <v>10201</v>
      </c>
      <c r="D21" t="s">
        <v>8893</v>
      </c>
    </row>
    <row r="22" spans="1:4" x14ac:dyDescent="0.25">
      <c r="A22">
        <v>1023100</v>
      </c>
      <c r="B22" t="s">
        <v>8908</v>
      </c>
      <c r="C22">
        <v>10201</v>
      </c>
      <c r="D22" t="s">
        <v>8893</v>
      </c>
    </row>
    <row r="23" spans="1:4" x14ac:dyDescent="0.25">
      <c r="A23">
        <v>1023910</v>
      </c>
      <c r="B23" t="s">
        <v>8909</v>
      </c>
      <c r="C23">
        <v>10201</v>
      </c>
      <c r="D23" t="s">
        <v>8893</v>
      </c>
    </row>
    <row r="24" spans="1:4" x14ac:dyDescent="0.25">
      <c r="A24">
        <v>1023990</v>
      </c>
      <c r="B24" t="s">
        <v>8910</v>
      </c>
      <c r="C24">
        <v>10201</v>
      </c>
      <c r="D24" t="s">
        <v>8893</v>
      </c>
    </row>
    <row r="25" spans="1:4" x14ac:dyDescent="0.25">
      <c r="A25">
        <v>1029020</v>
      </c>
      <c r="B25" t="s">
        <v>8911</v>
      </c>
      <c r="C25">
        <v>10290</v>
      </c>
      <c r="D25" t="s">
        <v>8912</v>
      </c>
    </row>
    <row r="26" spans="1:4" x14ac:dyDescent="0.25">
      <c r="A26">
        <v>1029091</v>
      </c>
      <c r="B26" t="s">
        <v>8913</v>
      </c>
      <c r="C26">
        <v>10290</v>
      </c>
      <c r="D26" t="s">
        <v>8912</v>
      </c>
    </row>
    <row r="27" spans="1:4" x14ac:dyDescent="0.25">
      <c r="A27">
        <v>1029099</v>
      </c>
      <c r="B27" t="s">
        <v>8914</v>
      </c>
      <c r="C27">
        <v>10290</v>
      </c>
      <c r="D27" t="s">
        <v>8912</v>
      </c>
    </row>
    <row r="28" spans="1:4" x14ac:dyDescent="0.25">
      <c r="A28">
        <v>1031000</v>
      </c>
      <c r="B28" t="s">
        <v>1486</v>
      </c>
      <c r="C28">
        <v>10300</v>
      </c>
      <c r="D28" t="s">
        <v>1487</v>
      </c>
    </row>
    <row r="29" spans="1:4" x14ac:dyDescent="0.25">
      <c r="A29">
        <v>1039110</v>
      </c>
      <c r="B29" t="s">
        <v>1488</v>
      </c>
      <c r="C29">
        <v>10300</v>
      </c>
      <c r="D29" t="s">
        <v>1487</v>
      </c>
    </row>
    <row r="30" spans="1:4" x14ac:dyDescent="0.25">
      <c r="A30">
        <v>1039190</v>
      </c>
      <c r="B30" t="s">
        <v>1489</v>
      </c>
      <c r="C30">
        <v>10300</v>
      </c>
      <c r="D30" t="s">
        <v>1487</v>
      </c>
    </row>
    <row r="31" spans="1:4" x14ac:dyDescent="0.25">
      <c r="A31">
        <v>1039211</v>
      </c>
      <c r="B31" t="s">
        <v>1490</v>
      </c>
      <c r="C31">
        <v>10300</v>
      </c>
      <c r="D31" t="s">
        <v>1487</v>
      </c>
    </row>
    <row r="32" spans="1:4" x14ac:dyDescent="0.25">
      <c r="A32">
        <v>1039219</v>
      </c>
      <c r="B32" t="s">
        <v>1491</v>
      </c>
      <c r="C32">
        <v>10300</v>
      </c>
      <c r="D32" t="s">
        <v>1487</v>
      </c>
    </row>
    <row r="33" spans="1:4" x14ac:dyDescent="0.25">
      <c r="A33">
        <v>1039290</v>
      </c>
      <c r="B33" t="s">
        <v>1492</v>
      </c>
      <c r="C33">
        <v>10300</v>
      </c>
      <c r="D33" t="s">
        <v>1487</v>
      </c>
    </row>
    <row r="34" spans="1:4" x14ac:dyDescent="0.25">
      <c r="A34">
        <v>1041010</v>
      </c>
      <c r="B34" t="s">
        <v>1493</v>
      </c>
      <c r="C34">
        <v>10400</v>
      </c>
      <c r="D34" t="s">
        <v>1494</v>
      </c>
    </row>
    <row r="35" spans="1:4" x14ac:dyDescent="0.25">
      <c r="A35">
        <v>1041030</v>
      </c>
      <c r="B35" t="s">
        <v>1495</v>
      </c>
      <c r="C35">
        <v>10400</v>
      </c>
      <c r="D35" t="s">
        <v>1494</v>
      </c>
    </row>
    <row r="36" spans="1:4" x14ac:dyDescent="0.25">
      <c r="A36">
        <v>1041080</v>
      </c>
      <c r="B36" t="s">
        <v>1496</v>
      </c>
      <c r="C36">
        <v>10400</v>
      </c>
      <c r="D36" t="s">
        <v>1494</v>
      </c>
    </row>
    <row r="37" spans="1:4" x14ac:dyDescent="0.25">
      <c r="A37">
        <v>1042010</v>
      </c>
      <c r="B37" t="s">
        <v>1497</v>
      </c>
      <c r="C37">
        <v>10400</v>
      </c>
      <c r="D37" t="s">
        <v>1494</v>
      </c>
    </row>
    <row r="38" spans="1:4" x14ac:dyDescent="0.25">
      <c r="A38">
        <v>1042090</v>
      </c>
      <c r="B38" t="s">
        <v>1498</v>
      </c>
      <c r="C38">
        <v>10400</v>
      </c>
      <c r="D38" t="s">
        <v>1494</v>
      </c>
    </row>
    <row r="39" spans="1:4" x14ac:dyDescent="0.25">
      <c r="A39">
        <v>1051111</v>
      </c>
      <c r="B39" t="s">
        <v>1499</v>
      </c>
      <c r="C39">
        <v>10500</v>
      </c>
      <c r="D39" t="s">
        <v>1500</v>
      </c>
    </row>
    <row r="40" spans="1:4" x14ac:dyDescent="0.25">
      <c r="A40">
        <v>1051119</v>
      </c>
      <c r="B40" t="s">
        <v>1501</v>
      </c>
      <c r="C40">
        <v>10500</v>
      </c>
      <c r="D40" t="s">
        <v>1500</v>
      </c>
    </row>
    <row r="41" spans="1:4" x14ac:dyDescent="0.25">
      <c r="A41">
        <v>1051191</v>
      </c>
      <c r="B41" t="s">
        <v>1502</v>
      </c>
      <c r="C41">
        <v>10500</v>
      </c>
      <c r="D41" t="s">
        <v>1500</v>
      </c>
    </row>
    <row r="42" spans="1:4" x14ac:dyDescent="0.25">
      <c r="A42">
        <v>1051199</v>
      </c>
      <c r="B42" t="s">
        <v>1503</v>
      </c>
      <c r="C42">
        <v>10500</v>
      </c>
      <c r="D42" t="s">
        <v>1500</v>
      </c>
    </row>
    <row r="43" spans="1:4" x14ac:dyDescent="0.25">
      <c r="A43">
        <v>1051200</v>
      </c>
      <c r="B43" t="s">
        <v>1504</v>
      </c>
      <c r="C43">
        <v>10500</v>
      </c>
      <c r="D43" t="s">
        <v>1500</v>
      </c>
    </row>
    <row r="44" spans="1:4" x14ac:dyDescent="0.25">
      <c r="A44">
        <v>1051300</v>
      </c>
      <c r="B44" t="s">
        <v>1505</v>
      </c>
      <c r="C44">
        <v>10500</v>
      </c>
      <c r="D44" t="s">
        <v>1500</v>
      </c>
    </row>
    <row r="45" spans="1:4" x14ac:dyDescent="0.25">
      <c r="A45">
        <v>1051400</v>
      </c>
      <c r="B45" t="s">
        <v>1506</v>
      </c>
      <c r="C45">
        <v>10500</v>
      </c>
      <c r="D45" t="s">
        <v>1500</v>
      </c>
    </row>
    <row r="46" spans="1:4" x14ac:dyDescent="0.25">
      <c r="A46">
        <v>1051500</v>
      </c>
      <c r="B46" t="s">
        <v>1507</v>
      </c>
      <c r="C46">
        <v>10500</v>
      </c>
      <c r="D46" t="s">
        <v>1500</v>
      </c>
    </row>
    <row r="47" spans="1:4" x14ac:dyDescent="0.25">
      <c r="A47">
        <v>1059400</v>
      </c>
      <c r="B47" t="s">
        <v>1508</v>
      </c>
      <c r="C47">
        <v>10500</v>
      </c>
      <c r="D47" t="s">
        <v>1500</v>
      </c>
    </row>
    <row r="48" spans="1:4" x14ac:dyDescent="0.25">
      <c r="A48">
        <v>1059910</v>
      </c>
      <c r="B48" t="s">
        <v>1509</v>
      </c>
      <c r="C48">
        <v>10500</v>
      </c>
      <c r="D48" t="s">
        <v>1500</v>
      </c>
    </row>
    <row r="49" spans="1:4" x14ac:dyDescent="0.25">
      <c r="A49">
        <v>1059920</v>
      </c>
      <c r="B49" t="s">
        <v>1510</v>
      </c>
      <c r="C49">
        <v>10500</v>
      </c>
      <c r="D49" t="s">
        <v>1500</v>
      </c>
    </row>
    <row r="50" spans="1:4" x14ac:dyDescent="0.25">
      <c r="A50">
        <v>1059930</v>
      </c>
      <c r="B50" t="s">
        <v>1511</v>
      </c>
      <c r="C50">
        <v>10500</v>
      </c>
      <c r="D50" t="s">
        <v>1500</v>
      </c>
    </row>
    <row r="51" spans="1:4" x14ac:dyDescent="0.25">
      <c r="A51">
        <v>1059950</v>
      </c>
      <c r="B51" t="s">
        <v>1512</v>
      </c>
      <c r="C51">
        <v>10500</v>
      </c>
      <c r="D51" t="s">
        <v>1500</v>
      </c>
    </row>
    <row r="52" spans="1:4" x14ac:dyDescent="0.25">
      <c r="A52">
        <v>1061100</v>
      </c>
      <c r="B52" t="s">
        <v>1513</v>
      </c>
      <c r="C52">
        <v>10600</v>
      </c>
      <c r="D52" t="s">
        <v>1514</v>
      </c>
    </row>
    <row r="53" spans="1:4" x14ac:dyDescent="0.25">
      <c r="A53">
        <v>1061200</v>
      </c>
      <c r="B53" t="s">
        <v>1515</v>
      </c>
      <c r="C53">
        <v>10600</v>
      </c>
      <c r="D53" t="s">
        <v>1514</v>
      </c>
    </row>
    <row r="54" spans="1:4" x14ac:dyDescent="0.25">
      <c r="A54">
        <v>1061300</v>
      </c>
      <c r="B54" t="s">
        <v>1516</v>
      </c>
      <c r="C54">
        <v>10600</v>
      </c>
      <c r="D54" t="s">
        <v>1514</v>
      </c>
    </row>
    <row r="55" spans="1:4" x14ac:dyDescent="0.25">
      <c r="A55">
        <v>1061410</v>
      </c>
      <c r="B55" t="s">
        <v>1517</v>
      </c>
      <c r="C55">
        <v>10600</v>
      </c>
      <c r="D55" t="s">
        <v>1514</v>
      </c>
    </row>
    <row r="56" spans="1:4" x14ac:dyDescent="0.25">
      <c r="A56">
        <v>1061490</v>
      </c>
      <c r="B56" t="s">
        <v>1518</v>
      </c>
      <c r="C56">
        <v>10600</v>
      </c>
      <c r="D56" t="s">
        <v>1514</v>
      </c>
    </row>
    <row r="57" spans="1:4" x14ac:dyDescent="0.25">
      <c r="A57">
        <v>1061900</v>
      </c>
      <c r="B57" t="s">
        <v>1519</v>
      </c>
      <c r="C57">
        <v>10600</v>
      </c>
      <c r="D57" t="s">
        <v>1514</v>
      </c>
    </row>
    <row r="58" spans="1:4" x14ac:dyDescent="0.25">
      <c r="A58">
        <v>1062000</v>
      </c>
      <c r="B58" t="s">
        <v>1520</v>
      </c>
      <c r="C58">
        <v>10600</v>
      </c>
      <c r="D58" t="s">
        <v>1514</v>
      </c>
    </row>
    <row r="59" spans="1:4" x14ac:dyDescent="0.25">
      <c r="A59">
        <v>1063100</v>
      </c>
      <c r="B59" t="s">
        <v>1521</v>
      </c>
      <c r="C59">
        <v>10600</v>
      </c>
      <c r="D59" t="s">
        <v>1514</v>
      </c>
    </row>
    <row r="60" spans="1:4" x14ac:dyDescent="0.25">
      <c r="A60">
        <v>1063200</v>
      </c>
      <c r="B60" t="s">
        <v>1522</v>
      </c>
      <c r="C60">
        <v>10600</v>
      </c>
      <c r="D60" t="s">
        <v>1514</v>
      </c>
    </row>
    <row r="61" spans="1:4" x14ac:dyDescent="0.25">
      <c r="A61">
        <v>1063300</v>
      </c>
      <c r="B61" t="s">
        <v>1523</v>
      </c>
      <c r="C61">
        <v>10600</v>
      </c>
      <c r="D61" t="s">
        <v>1514</v>
      </c>
    </row>
    <row r="62" spans="1:4" x14ac:dyDescent="0.25">
      <c r="A62">
        <v>1063910</v>
      </c>
      <c r="B62" t="s">
        <v>1524</v>
      </c>
      <c r="C62">
        <v>10600</v>
      </c>
      <c r="D62" t="s">
        <v>1514</v>
      </c>
    </row>
    <row r="63" spans="1:4" x14ac:dyDescent="0.25">
      <c r="A63">
        <v>1063980</v>
      </c>
      <c r="B63" t="s">
        <v>1525</v>
      </c>
      <c r="C63">
        <v>10600</v>
      </c>
      <c r="D63" t="s">
        <v>1514</v>
      </c>
    </row>
    <row r="64" spans="1:4" x14ac:dyDescent="0.25">
      <c r="A64">
        <v>1064100</v>
      </c>
      <c r="B64" t="s">
        <v>1526</v>
      </c>
      <c r="C64">
        <v>10600</v>
      </c>
      <c r="D64" t="s">
        <v>1514</v>
      </c>
    </row>
    <row r="65" spans="1:4" x14ac:dyDescent="0.25">
      <c r="A65">
        <v>1064900</v>
      </c>
      <c r="B65" t="s">
        <v>1527</v>
      </c>
      <c r="C65">
        <v>10600</v>
      </c>
      <c r="D65" t="s">
        <v>1514</v>
      </c>
    </row>
    <row r="66" spans="1:4" x14ac:dyDescent="0.25">
      <c r="A66">
        <v>1069000</v>
      </c>
      <c r="B66" t="s">
        <v>1528</v>
      </c>
      <c r="C66">
        <v>10600</v>
      </c>
      <c r="D66" t="s">
        <v>1514</v>
      </c>
    </row>
    <row r="67" spans="1:4" x14ac:dyDescent="0.25">
      <c r="A67">
        <v>2011000</v>
      </c>
      <c r="B67" t="s">
        <v>1529</v>
      </c>
      <c r="C67">
        <v>20100</v>
      </c>
      <c r="D67" t="s">
        <v>1530</v>
      </c>
    </row>
    <row r="68" spans="1:4" x14ac:dyDescent="0.25">
      <c r="A68">
        <v>2012020</v>
      </c>
      <c r="B68" t="s">
        <v>1531</v>
      </c>
      <c r="C68">
        <v>20100</v>
      </c>
      <c r="D68" t="s">
        <v>1530</v>
      </c>
    </row>
    <row r="69" spans="1:4" x14ac:dyDescent="0.25">
      <c r="A69">
        <v>2012030</v>
      </c>
      <c r="B69" t="s">
        <v>1532</v>
      </c>
      <c r="C69">
        <v>20100</v>
      </c>
      <c r="D69" t="s">
        <v>1530</v>
      </c>
    </row>
    <row r="70" spans="1:4" x14ac:dyDescent="0.25">
      <c r="A70">
        <v>2012050</v>
      </c>
      <c r="B70" t="s">
        <v>1533</v>
      </c>
      <c r="C70">
        <v>20100</v>
      </c>
      <c r="D70" t="s">
        <v>1530</v>
      </c>
    </row>
    <row r="71" spans="1:4" x14ac:dyDescent="0.25">
      <c r="A71">
        <v>2012090</v>
      </c>
      <c r="B71" t="s">
        <v>1534</v>
      </c>
      <c r="C71">
        <v>20100</v>
      </c>
      <c r="D71" t="s">
        <v>1530</v>
      </c>
    </row>
    <row r="72" spans="1:4" x14ac:dyDescent="0.25">
      <c r="A72">
        <v>2013000</v>
      </c>
      <c r="B72" t="s">
        <v>1535</v>
      </c>
      <c r="C72">
        <v>20100</v>
      </c>
      <c r="D72" t="s">
        <v>1530</v>
      </c>
    </row>
    <row r="73" spans="1:4" x14ac:dyDescent="0.25">
      <c r="A73">
        <v>2021000</v>
      </c>
      <c r="B73" t="s">
        <v>1536</v>
      </c>
      <c r="C73">
        <v>20200</v>
      </c>
      <c r="D73" t="s">
        <v>1537</v>
      </c>
    </row>
    <row r="74" spans="1:4" x14ac:dyDescent="0.25">
      <c r="A74">
        <v>2022010</v>
      </c>
      <c r="B74" t="s">
        <v>1538</v>
      </c>
      <c r="C74">
        <v>20200</v>
      </c>
      <c r="D74" t="s">
        <v>1537</v>
      </c>
    </row>
    <row r="75" spans="1:4" x14ac:dyDescent="0.25">
      <c r="A75">
        <v>2022030</v>
      </c>
      <c r="B75" t="s">
        <v>1539</v>
      </c>
      <c r="C75">
        <v>20200</v>
      </c>
      <c r="D75" t="s">
        <v>1537</v>
      </c>
    </row>
    <row r="76" spans="1:4" x14ac:dyDescent="0.25">
      <c r="A76">
        <v>2022050</v>
      </c>
      <c r="B76" t="s">
        <v>1540</v>
      </c>
      <c r="C76">
        <v>20200</v>
      </c>
      <c r="D76" t="s">
        <v>1537</v>
      </c>
    </row>
    <row r="77" spans="1:4" x14ac:dyDescent="0.25">
      <c r="A77">
        <v>2022090</v>
      </c>
      <c r="B77" t="s">
        <v>1541</v>
      </c>
      <c r="C77">
        <v>20200</v>
      </c>
      <c r="D77" t="s">
        <v>1537</v>
      </c>
    </row>
    <row r="78" spans="1:4" x14ac:dyDescent="0.25">
      <c r="A78">
        <v>2023010</v>
      </c>
      <c r="B78" t="s">
        <v>1542</v>
      </c>
      <c r="C78">
        <v>20200</v>
      </c>
      <c r="D78" t="s">
        <v>1537</v>
      </c>
    </row>
    <row r="79" spans="1:4" x14ac:dyDescent="0.25">
      <c r="A79">
        <v>2023050</v>
      </c>
      <c r="B79" t="s">
        <v>1543</v>
      </c>
      <c r="C79">
        <v>20200</v>
      </c>
      <c r="D79" t="s">
        <v>1537</v>
      </c>
    </row>
    <row r="80" spans="1:4" x14ac:dyDescent="0.25">
      <c r="A80">
        <v>2023090</v>
      </c>
      <c r="B80" t="s">
        <v>1544</v>
      </c>
      <c r="C80">
        <v>20200</v>
      </c>
      <c r="D80" t="s">
        <v>1537</v>
      </c>
    </row>
    <row r="81" spans="1:4" x14ac:dyDescent="0.25">
      <c r="A81">
        <v>2031110</v>
      </c>
      <c r="B81" t="s">
        <v>8915</v>
      </c>
      <c r="C81">
        <v>20301</v>
      </c>
      <c r="D81" t="s">
        <v>8916</v>
      </c>
    </row>
    <row r="82" spans="1:4" x14ac:dyDescent="0.25">
      <c r="A82">
        <v>2031190</v>
      </c>
      <c r="B82" t="s">
        <v>8917</v>
      </c>
      <c r="C82">
        <v>20301</v>
      </c>
      <c r="D82" t="s">
        <v>8916</v>
      </c>
    </row>
    <row r="83" spans="1:4" x14ac:dyDescent="0.25">
      <c r="A83">
        <v>2031211</v>
      </c>
      <c r="B83" t="s">
        <v>8918</v>
      </c>
      <c r="C83">
        <v>20301</v>
      </c>
      <c r="D83" t="s">
        <v>8916</v>
      </c>
    </row>
    <row r="84" spans="1:4" x14ac:dyDescent="0.25">
      <c r="A84">
        <v>2031219</v>
      </c>
      <c r="B84" t="s">
        <v>8919</v>
      </c>
      <c r="C84">
        <v>20301</v>
      </c>
      <c r="D84" t="s">
        <v>8916</v>
      </c>
    </row>
    <row r="85" spans="1:4" x14ac:dyDescent="0.25">
      <c r="A85">
        <v>2031290</v>
      </c>
      <c r="B85" t="s">
        <v>8920</v>
      </c>
      <c r="C85">
        <v>20301</v>
      </c>
      <c r="D85" t="s">
        <v>8916</v>
      </c>
    </row>
    <row r="86" spans="1:4" x14ac:dyDescent="0.25">
      <c r="A86">
        <v>2031911</v>
      </c>
      <c r="B86" t="s">
        <v>8921</v>
      </c>
      <c r="C86">
        <v>20301</v>
      </c>
      <c r="D86" t="s">
        <v>8916</v>
      </c>
    </row>
    <row r="87" spans="1:4" x14ac:dyDescent="0.25">
      <c r="A87">
        <v>2031913</v>
      </c>
      <c r="B87" t="s">
        <v>8922</v>
      </c>
      <c r="C87">
        <v>20301</v>
      </c>
      <c r="D87" t="s">
        <v>8916</v>
      </c>
    </row>
    <row r="88" spans="1:4" x14ac:dyDescent="0.25">
      <c r="A88">
        <v>2031915</v>
      </c>
      <c r="B88" t="s">
        <v>8923</v>
      </c>
      <c r="C88">
        <v>20301</v>
      </c>
      <c r="D88" t="s">
        <v>8916</v>
      </c>
    </row>
    <row r="89" spans="1:4" x14ac:dyDescent="0.25">
      <c r="A89">
        <v>2031955</v>
      </c>
      <c r="B89" t="s">
        <v>8924</v>
      </c>
      <c r="C89">
        <v>20301</v>
      </c>
      <c r="D89" t="s">
        <v>8916</v>
      </c>
    </row>
    <row r="90" spans="1:4" x14ac:dyDescent="0.25">
      <c r="A90">
        <v>2031959</v>
      </c>
      <c r="B90" t="s">
        <v>8925</v>
      </c>
      <c r="C90">
        <v>20301</v>
      </c>
      <c r="D90" t="s">
        <v>8916</v>
      </c>
    </row>
    <row r="91" spans="1:4" x14ac:dyDescent="0.25">
      <c r="A91">
        <v>2031990</v>
      </c>
      <c r="B91" t="s">
        <v>8926</v>
      </c>
      <c r="C91">
        <v>20301</v>
      </c>
      <c r="D91" t="s">
        <v>8916</v>
      </c>
    </row>
    <row r="92" spans="1:4" x14ac:dyDescent="0.25">
      <c r="A92">
        <v>2032110</v>
      </c>
      <c r="B92" t="s">
        <v>8927</v>
      </c>
      <c r="C92">
        <v>20321</v>
      </c>
      <c r="D92" t="s">
        <v>8928</v>
      </c>
    </row>
    <row r="93" spans="1:4" x14ac:dyDescent="0.25">
      <c r="A93">
        <v>2032190</v>
      </c>
      <c r="B93" t="s">
        <v>8929</v>
      </c>
      <c r="C93">
        <v>20321</v>
      </c>
      <c r="D93" t="s">
        <v>8928</v>
      </c>
    </row>
    <row r="94" spans="1:4" x14ac:dyDescent="0.25">
      <c r="A94">
        <v>2032211</v>
      </c>
      <c r="B94" t="s">
        <v>8930</v>
      </c>
      <c r="C94">
        <v>20321</v>
      </c>
      <c r="D94" t="s">
        <v>8928</v>
      </c>
    </row>
    <row r="95" spans="1:4" x14ac:dyDescent="0.25">
      <c r="A95">
        <v>2032219</v>
      </c>
      <c r="B95" t="s">
        <v>8931</v>
      </c>
      <c r="C95">
        <v>20321</v>
      </c>
      <c r="D95" t="s">
        <v>8928</v>
      </c>
    </row>
    <row r="96" spans="1:4" x14ac:dyDescent="0.25">
      <c r="A96">
        <v>2032290</v>
      </c>
      <c r="B96" t="s">
        <v>8932</v>
      </c>
      <c r="C96">
        <v>20321</v>
      </c>
      <c r="D96" t="s">
        <v>8928</v>
      </c>
    </row>
    <row r="97" spans="1:4" x14ac:dyDescent="0.25">
      <c r="A97">
        <v>2032911</v>
      </c>
      <c r="B97" t="s">
        <v>8933</v>
      </c>
      <c r="C97">
        <v>20321</v>
      </c>
      <c r="D97" t="s">
        <v>8928</v>
      </c>
    </row>
    <row r="98" spans="1:4" x14ac:dyDescent="0.25">
      <c r="A98">
        <v>2032913</v>
      </c>
      <c r="B98" t="s">
        <v>8934</v>
      </c>
      <c r="C98">
        <v>20321</v>
      </c>
      <c r="D98" t="s">
        <v>8928</v>
      </c>
    </row>
    <row r="99" spans="1:4" x14ac:dyDescent="0.25">
      <c r="A99">
        <v>2032915</v>
      </c>
      <c r="B99" t="s">
        <v>8935</v>
      </c>
      <c r="C99">
        <v>20321</v>
      </c>
      <c r="D99" t="s">
        <v>8928</v>
      </c>
    </row>
    <row r="100" spans="1:4" x14ac:dyDescent="0.25">
      <c r="A100">
        <v>2032955</v>
      </c>
      <c r="B100" t="s">
        <v>8936</v>
      </c>
      <c r="C100">
        <v>20321</v>
      </c>
      <c r="D100" t="s">
        <v>8928</v>
      </c>
    </row>
    <row r="101" spans="1:4" x14ac:dyDescent="0.25">
      <c r="A101">
        <v>2032959</v>
      </c>
      <c r="B101" t="s">
        <v>8937</v>
      </c>
      <c r="C101">
        <v>20321</v>
      </c>
      <c r="D101" t="s">
        <v>8928</v>
      </c>
    </row>
    <row r="102" spans="1:4" x14ac:dyDescent="0.25">
      <c r="A102">
        <v>2032990</v>
      </c>
      <c r="B102" t="s">
        <v>8938</v>
      </c>
      <c r="C102">
        <v>20321</v>
      </c>
      <c r="D102" t="s">
        <v>8928</v>
      </c>
    </row>
    <row r="103" spans="1:4" x14ac:dyDescent="0.25">
      <c r="A103">
        <v>2041000</v>
      </c>
      <c r="B103" t="s">
        <v>8939</v>
      </c>
      <c r="C103">
        <v>20401</v>
      </c>
      <c r="D103" t="s">
        <v>8940</v>
      </c>
    </row>
    <row r="104" spans="1:4" x14ac:dyDescent="0.25">
      <c r="A104">
        <v>2042100</v>
      </c>
      <c r="B104" t="s">
        <v>8941</v>
      </c>
      <c r="C104">
        <v>20401</v>
      </c>
      <c r="D104" t="s">
        <v>8940</v>
      </c>
    </row>
    <row r="105" spans="1:4" x14ac:dyDescent="0.25">
      <c r="A105">
        <v>2042210</v>
      </c>
      <c r="B105" t="s">
        <v>8942</v>
      </c>
      <c r="C105">
        <v>20401</v>
      </c>
      <c r="D105" t="s">
        <v>8940</v>
      </c>
    </row>
    <row r="106" spans="1:4" x14ac:dyDescent="0.25">
      <c r="A106">
        <v>2042230</v>
      </c>
      <c r="B106" t="s">
        <v>8943</v>
      </c>
      <c r="C106">
        <v>20401</v>
      </c>
      <c r="D106" t="s">
        <v>8940</v>
      </c>
    </row>
    <row r="107" spans="1:4" x14ac:dyDescent="0.25">
      <c r="A107">
        <v>2042250</v>
      </c>
      <c r="B107" t="s">
        <v>8944</v>
      </c>
      <c r="C107">
        <v>20401</v>
      </c>
      <c r="D107" t="s">
        <v>8940</v>
      </c>
    </row>
    <row r="108" spans="1:4" x14ac:dyDescent="0.25">
      <c r="A108">
        <v>2042290</v>
      </c>
      <c r="B108" t="s">
        <v>8945</v>
      </c>
      <c r="C108">
        <v>20401</v>
      </c>
      <c r="D108" t="s">
        <v>8940</v>
      </c>
    </row>
    <row r="109" spans="1:4" x14ac:dyDescent="0.25">
      <c r="A109">
        <v>2042300</v>
      </c>
      <c r="B109" t="s">
        <v>8946</v>
      </c>
      <c r="C109">
        <v>20401</v>
      </c>
      <c r="D109" t="s">
        <v>8940</v>
      </c>
    </row>
    <row r="110" spans="1:4" x14ac:dyDescent="0.25">
      <c r="A110">
        <v>2043000</v>
      </c>
      <c r="B110" t="s">
        <v>8947</v>
      </c>
      <c r="C110">
        <v>20430</v>
      </c>
      <c r="D110" t="s">
        <v>8948</v>
      </c>
    </row>
    <row r="111" spans="1:4" x14ac:dyDescent="0.25">
      <c r="A111">
        <v>2044100</v>
      </c>
      <c r="B111" t="s">
        <v>8949</v>
      </c>
      <c r="C111">
        <v>20430</v>
      </c>
      <c r="D111" t="s">
        <v>8948</v>
      </c>
    </row>
    <row r="112" spans="1:4" x14ac:dyDescent="0.25">
      <c r="A112">
        <v>2044210</v>
      </c>
      <c r="B112" t="s">
        <v>8950</v>
      </c>
      <c r="C112">
        <v>20430</v>
      </c>
      <c r="D112" t="s">
        <v>8948</v>
      </c>
    </row>
    <row r="113" spans="1:4" x14ac:dyDescent="0.25">
      <c r="A113">
        <v>2044230</v>
      </c>
      <c r="B113" t="s">
        <v>8951</v>
      </c>
      <c r="C113">
        <v>20430</v>
      </c>
      <c r="D113" t="s">
        <v>8948</v>
      </c>
    </row>
    <row r="114" spans="1:4" x14ac:dyDescent="0.25">
      <c r="A114">
        <v>2044250</v>
      </c>
      <c r="B114" t="s">
        <v>8952</v>
      </c>
      <c r="C114">
        <v>20430</v>
      </c>
      <c r="D114" t="s">
        <v>8948</v>
      </c>
    </row>
    <row r="115" spans="1:4" x14ac:dyDescent="0.25">
      <c r="A115">
        <v>2044290</v>
      </c>
      <c r="B115" t="s">
        <v>8953</v>
      </c>
      <c r="C115">
        <v>20430</v>
      </c>
      <c r="D115" t="s">
        <v>8948</v>
      </c>
    </row>
    <row r="116" spans="1:4" x14ac:dyDescent="0.25">
      <c r="A116">
        <v>2044310</v>
      </c>
      <c r="B116" t="s">
        <v>8954</v>
      </c>
      <c r="C116">
        <v>20430</v>
      </c>
      <c r="D116" t="s">
        <v>8948</v>
      </c>
    </row>
    <row r="117" spans="1:4" x14ac:dyDescent="0.25">
      <c r="A117">
        <v>2044390</v>
      </c>
      <c r="B117" t="s">
        <v>8955</v>
      </c>
      <c r="C117">
        <v>20430</v>
      </c>
      <c r="D117" t="s">
        <v>8948</v>
      </c>
    </row>
    <row r="118" spans="1:4" x14ac:dyDescent="0.25">
      <c r="A118">
        <v>2045011</v>
      </c>
      <c r="B118" t="s">
        <v>8956</v>
      </c>
      <c r="C118">
        <v>20450</v>
      </c>
      <c r="D118" t="s">
        <v>8957</v>
      </c>
    </row>
    <row r="119" spans="1:4" x14ac:dyDescent="0.25">
      <c r="A119">
        <v>2045013</v>
      </c>
      <c r="B119" t="s">
        <v>8958</v>
      </c>
      <c r="C119">
        <v>20450</v>
      </c>
      <c r="D119" t="s">
        <v>8957</v>
      </c>
    </row>
    <row r="120" spans="1:4" x14ac:dyDescent="0.25">
      <c r="A120">
        <v>2045015</v>
      </c>
      <c r="B120" t="s">
        <v>8959</v>
      </c>
      <c r="C120">
        <v>20450</v>
      </c>
      <c r="D120" t="s">
        <v>8957</v>
      </c>
    </row>
    <row r="121" spans="1:4" x14ac:dyDescent="0.25">
      <c r="A121">
        <v>2045019</v>
      </c>
      <c r="B121" t="s">
        <v>8960</v>
      </c>
      <c r="C121">
        <v>20450</v>
      </c>
      <c r="D121" t="s">
        <v>8957</v>
      </c>
    </row>
    <row r="122" spans="1:4" x14ac:dyDescent="0.25">
      <c r="A122">
        <v>2045031</v>
      </c>
      <c r="B122" t="s">
        <v>8961</v>
      </c>
      <c r="C122">
        <v>20450</v>
      </c>
      <c r="D122" t="s">
        <v>8957</v>
      </c>
    </row>
    <row r="123" spans="1:4" x14ac:dyDescent="0.25">
      <c r="A123">
        <v>2045039</v>
      </c>
      <c r="B123" t="s">
        <v>8962</v>
      </c>
      <c r="C123">
        <v>20450</v>
      </c>
      <c r="D123" t="s">
        <v>8957</v>
      </c>
    </row>
    <row r="124" spans="1:4" x14ac:dyDescent="0.25">
      <c r="A124">
        <v>2045051</v>
      </c>
      <c r="B124" t="s">
        <v>8963</v>
      </c>
      <c r="C124">
        <v>20450</v>
      </c>
      <c r="D124" t="s">
        <v>8957</v>
      </c>
    </row>
    <row r="125" spans="1:4" x14ac:dyDescent="0.25">
      <c r="A125">
        <v>2045053</v>
      </c>
      <c r="B125" t="s">
        <v>8964</v>
      </c>
      <c r="C125">
        <v>20450</v>
      </c>
      <c r="D125" t="s">
        <v>8957</v>
      </c>
    </row>
    <row r="126" spans="1:4" x14ac:dyDescent="0.25">
      <c r="A126">
        <v>2045055</v>
      </c>
      <c r="B126" t="s">
        <v>8965</v>
      </c>
      <c r="C126">
        <v>20450</v>
      </c>
      <c r="D126" t="s">
        <v>8957</v>
      </c>
    </row>
    <row r="127" spans="1:4" x14ac:dyDescent="0.25">
      <c r="A127">
        <v>2045059</v>
      </c>
      <c r="B127" t="s">
        <v>8966</v>
      </c>
      <c r="C127">
        <v>20450</v>
      </c>
      <c r="D127" t="s">
        <v>8957</v>
      </c>
    </row>
    <row r="128" spans="1:4" x14ac:dyDescent="0.25">
      <c r="A128">
        <v>2045071</v>
      </c>
      <c r="B128" t="s">
        <v>8967</v>
      </c>
      <c r="C128">
        <v>20450</v>
      </c>
      <c r="D128" t="s">
        <v>8957</v>
      </c>
    </row>
    <row r="129" spans="1:4" x14ac:dyDescent="0.25">
      <c r="A129">
        <v>2045079</v>
      </c>
      <c r="B129" t="s">
        <v>8968</v>
      </c>
      <c r="C129">
        <v>20450</v>
      </c>
      <c r="D129" t="s">
        <v>8957</v>
      </c>
    </row>
    <row r="130" spans="1:4" x14ac:dyDescent="0.25">
      <c r="A130">
        <v>2050020</v>
      </c>
      <c r="B130" t="s">
        <v>1545</v>
      </c>
      <c r="C130">
        <v>20500</v>
      </c>
      <c r="D130" t="s">
        <v>1546</v>
      </c>
    </row>
    <row r="131" spans="1:4" x14ac:dyDescent="0.25">
      <c r="A131">
        <v>2050080</v>
      </c>
      <c r="B131" t="s">
        <v>1547</v>
      </c>
      <c r="C131">
        <v>20500</v>
      </c>
      <c r="D131" t="s">
        <v>1546</v>
      </c>
    </row>
    <row r="132" spans="1:4" x14ac:dyDescent="0.25">
      <c r="A132">
        <v>2061010</v>
      </c>
      <c r="B132" t="s">
        <v>8969</v>
      </c>
      <c r="C132">
        <v>20601</v>
      </c>
      <c r="D132" t="s">
        <v>8970</v>
      </c>
    </row>
    <row r="133" spans="1:4" x14ac:dyDescent="0.25">
      <c r="A133">
        <v>2061095</v>
      </c>
      <c r="B133" t="s">
        <v>8971</v>
      </c>
      <c r="C133">
        <v>20601</v>
      </c>
      <c r="D133" t="s">
        <v>8970</v>
      </c>
    </row>
    <row r="134" spans="1:4" x14ac:dyDescent="0.25">
      <c r="A134">
        <v>2061098</v>
      </c>
      <c r="B134" t="s">
        <v>8972</v>
      </c>
      <c r="C134">
        <v>20601</v>
      </c>
      <c r="D134" t="s">
        <v>8970</v>
      </c>
    </row>
    <row r="135" spans="1:4" x14ac:dyDescent="0.25">
      <c r="A135">
        <v>2062100</v>
      </c>
      <c r="B135" t="s">
        <v>8973</v>
      </c>
      <c r="C135">
        <v>20601</v>
      </c>
      <c r="D135" t="s">
        <v>8970</v>
      </c>
    </row>
    <row r="136" spans="1:4" x14ac:dyDescent="0.25">
      <c r="A136">
        <v>2062200</v>
      </c>
      <c r="B136" t="s">
        <v>8974</v>
      </c>
      <c r="C136">
        <v>20601</v>
      </c>
      <c r="D136" t="s">
        <v>8970</v>
      </c>
    </row>
    <row r="137" spans="1:4" x14ac:dyDescent="0.25">
      <c r="A137">
        <v>2062910</v>
      </c>
      <c r="B137" t="s">
        <v>8975</v>
      </c>
      <c r="C137">
        <v>20601</v>
      </c>
      <c r="D137" t="s">
        <v>8970</v>
      </c>
    </row>
    <row r="138" spans="1:4" x14ac:dyDescent="0.25">
      <c r="A138">
        <v>2062991</v>
      </c>
      <c r="B138" t="s">
        <v>8976</v>
      </c>
      <c r="C138">
        <v>20601</v>
      </c>
      <c r="D138" t="s">
        <v>8970</v>
      </c>
    </row>
    <row r="139" spans="1:4" x14ac:dyDescent="0.25">
      <c r="A139">
        <v>2062999</v>
      </c>
      <c r="B139" t="s">
        <v>8977</v>
      </c>
      <c r="C139">
        <v>20601</v>
      </c>
      <c r="D139" t="s">
        <v>8970</v>
      </c>
    </row>
    <row r="140" spans="1:4" x14ac:dyDescent="0.25">
      <c r="A140">
        <v>2063000</v>
      </c>
      <c r="B140" t="s">
        <v>8978</v>
      </c>
      <c r="C140">
        <v>20630</v>
      </c>
      <c r="D140" t="s">
        <v>8979</v>
      </c>
    </row>
    <row r="141" spans="1:4" x14ac:dyDescent="0.25">
      <c r="A141">
        <v>2064100</v>
      </c>
      <c r="B141" t="s">
        <v>8980</v>
      </c>
      <c r="C141">
        <v>20630</v>
      </c>
      <c r="D141" t="s">
        <v>8979</v>
      </c>
    </row>
    <row r="142" spans="1:4" x14ac:dyDescent="0.25">
      <c r="A142">
        <v>2064900</v>
      </c>
      <c r="B142" t="s">
        <v>8981</v>
      </c>
      <c r="C142">
        <v>20630</v>
      </c>
      <c r="D142" t="s">
        <v>8979</v>
      </c>
    </row>
    <row r="143" spans="1:4" x14ac:dyDescent="0.25">
      <c r="A143">
        <v>2068010</v>
      </c>
      <c r="B143" t="s">
        <v>8982</v>
      </c>
      <c r="C143">
        <v>20680</v>
      </c>
      <c r="D143" t="s">
        <v>8983</v>
      </c>
    </row>
    <row r="144" spans="1:4" x14ac:dyDescent="0.25">
      <c r="A144">
        <v>2068091</v>
      </c>
      <c r="B144" t="s">
        <v>8984</v>
      </c>
      <c r="C144">
        <v>20680</v>
      </c>
      <c r="D144" t="s">
        <v>8983</v>
      </c>
    </row>
    <row r="145" spans="1:4" x14ac:dyDescent="0.25">
      <c r="A145">
        <v>2068099</v>
      </c>
      <c r="B145" t="s">
        <v>8985</v>
      </c>
      <c r="C145">
        <v>20680</v>
      </c>
      <c r="D145" t="s">
        <v>8983</v>
      </c>
    </row>
    <row r="146" spans="1:4" x14ac:dyDescent="0.25">
      <c r="A146">
        <v>2069010</v>
      </c>
      <c r="B146" t="s">
        <v>8986</v>
      </c>
      <c r="C146">
        <v>20680</v>
      </c>
      <c r="D146" t="s">
        <v>8983</v>
      </c>
    </row>
    <row r="147" spans="1:4" x14ac:dyDescent="0.25">
      <c r="A147">
        <v>2069091</v>
      </c>
      <c r="B147" t="s">
        <v>8987</v>
      </c>
      <c r="C147">
        <v>20680</v>
      </c>
      <c r="D147" t="s">
        <v>8983</v>
      </c>
    </row>
    <row r="148" spans="1:4" x14ac:dyDescent="0.25">
      <c r="A148">
        <v>2069099</v>
      </c>
      <c r="B148" t="s">
        <v>8988</v>
      </c>
      <c r="C148">
        <v>20680</v>
      </c>
      <c r="D148" t="s">
        <v>8983</v>
      </c>
    </row>
    <row r="149" spans="1:4" x14ac:dyDescent="0.25">
      <c r="A149">
        <v>2071110</v>
      </c>
      <c r="B149" t="s">
        <v>1548</v>
      </c>
      <c r="C149">
        <v>20700</v>
      </c>
      <c r="D149" t="s">
        <v>1549</v>
      </c>
    </row>
    <row r="150" spans="1:4" x14ac:dyDescent="0.25">
      <c r="A150">
        <v>2071130</v>
      </c>
      <c r="B150" t="s">
        <v>1550</v>
      </c>
      <c r="C150">
        <v>20700</v>
      </c>
      <c r="D150" t="s">
        <v>1549</v>
      </c>
    </row>
    <row r="151" spans="1:4" x14ac:dyDescent="0.25">
      <c r="A151">
        <v>2071190</v>
      </c>
      <c r="B151" t="s">
        <v>1551</v>
      </c>
      <c r="C151">
        <v>20700</v>
      </c>
      <c r="D151" t="s">
        <v>1549</v>
      </c>
    </row>
    <row r="152" spans="1:4" x14ac:dyDescent="0.25">
      <c r="A152">
        <v>2071210</v>
      </c>
      <c r="B152" t="s">
        <v>1552</v>
      </c>
      <c r="C152">
        <v>20700</v>
      </c>
      <c r="D152" t="s">
        <v>1549</v>
      </c>
    </row>
    <row r="153" spans="1:4" x14ac:dyDescent="0.25">
      <c r="A153">
        <v>2071290</v>
      </c>
      <c r="B153" t="s">
        <v>1553</v>
      </c>
      <c r="C153">
        <v>20700</v>
      </c>
      <c r="D153" t="s">
        <v>1549</v>
      </c>
    </row>
    <row r="154" spans="1:4" x14ac:dyDescent="0.25">
      <c r="A154">
        <v>2071310</v>
      </c>
      <c r="B154" t="s">
        <v>1554</v>
      </c>
      <c r="C154">
        <v>20700</v>
      </c>
      <c r="D154" t="s">
        <v>1549</v>
      </c>
    </row>
    <row r="155" spans="1:4" x14ac:dyDescent="0.25">
      <c r="A155">
        <v>2071320</v>
      </c>
      <c r="B155" t="s">
        <v>1555</v>
      </c>
      <c r="C155">
        <v>20700</v>
      </c>
      <c r="D155" t="s">
        <v>1549</v>
      </c>
    </row>
    <row r="156" spans="1:4" x14ac:dyDescent="0.25">
      <c r="A156">
        <v>2071330</v>
      </c>
      <c r="B156" t="s">
        <v>1556</v>
      </c>
      <c r="C156">
        <v>20700</v>
      </c>
      <c r="D156" t="s">
        <v>1549</v>
      </c>
    </row>
    <row r="157" spans="1:4" x14ac:dyDescent="0.25">
      <c r="A157">
        <v>2071340</v>
      </c>
      <c r="B157" t="s">
        <v>1557</v>
      </c>
      <c r="C157">
        <v>20700</v>
      </c>
      <c r="D157" t="s">
        <v>1549</v>
      </c>
    </row>
    <row r="158" spans="1:4" x14ac:dyDescent="0.25">
      <c r="A158">
        <v>2071350</v>
      </c>
      <c r="B158" t="s">
        <v>1558</v>
      </c>
      <c r="C158">
        <v>20700</v>
      </c>
      <c r="D158" t="s">
        <v>1549</v>
      </c>
    </row>
    <row r="159" spans="1:4" x14ac:dyDescent="0.25">
      <c r="A159">
        <v>2071360</v>
      </c>
      <c r="B159" t="s">
        <v>1559</v>
      </c>
      <c r="C159">
        <v>20700</v>
      </c>
      <c r="D159" t="s">
        <v>1549</v>
      </c>
    </row>
    <row r="160" spans="1:4" x14ac:dyDescent="0.25">
      <c r="A160">
        <v>2071370</v>
      </c>
      <c r="B160" t="s">
        <v>1560</v>
      </c>
      <c r="C160">
        <v>20700</v>
      </c>
      <c r="D160" t="s">
        <v>1549</v>
      </c>
    </row>
    <row r="161" spans="1:4" x14ac:dyDescent="0.25">
      <c r="A161">
        <v>2071391</v>
      </c>
      <c r="B161" t="s">
        <v>1561</v>
      </c>
      <c r="C161">
        <v>20700</v>
      </c>
      <c r="D161" t="s">
        <v>1549</v>
      </c>
    </row>
    <row r="162" spans="1:4" x14ac:dyDescent="0.25">
      <c r="A162">
        <v>2071399</v>
      </c>
      <c r="B162" t="s">
        <v>1562</v>
      </c>
      <c r="C162">
        <v>20700</v>
      </c>
      <c r="D162" t="s">
        <v>1549</v>
      </c>
    </row>
    <row r="163" spans="1:4" x14ac:dyDescent="0.25">
      <c r="A163">
        <v>2071410</v>
      </c>
      <c r="B163" t="s">
        <v>1563</v>
      </c>
      <c r="C163">
        <v>20700</v>
      </c>
      <c r="D163" t="s">
        <v>1549</v>
      </c>
    </row>
    <row r="164" spans="1:4" x14ac:dyDescent="0.25">
      <c r="A164">
        <v>2071420</v>
      </c>
      <c r="B164" t="s">
        <v>1564</v>
      </c>
      <c r="C164">
        <v>20700</v>
      </c>
      <c r="D164" t="s">
        <v>1549</v>
      </c>
    </row>
    <row r="165" spans="1:4" x14ac:dyDescent="0.25">
      <c r="A165">
        <v>2071430</v>
      </c>
      <c r="B165" t="s">
        <v>1565</v>
      </c>
      <c r="C165">
        <v>20700</v>
      </c>
      <c r="D165" t="s">
        <v>1549</v>
      </c>
    </row>
    <row r="166" spans="1:4" x14ac:dyDescent="0.25">
      <c r="A166">
        <v>2071440</v>
      </c>
      <c r="B166" t="s">
        <v>1566</v>
      </c>
      <c r="C166">
        <v>20700</v>
      </c>
      <c r="D166" t="s">
        <v>1549</v>
      </c>
    </row>
    <row r="167" spans="1:4" x14ac:dyDescent="0.25">
      <c r="A167">
        <v>2071450</v>
      </c>
      <c r="B167" t="s">
        <v>1567</v>
      </c>
      <c r="C167">
        <v>20700</v>
      </c>
      <c r="D167" t="s">
        <v>1549</v>
      </c>
    </row>
    <row r="168" spans="1:4" x14ac:dyDescent="0.25">
      <c r="A168">
        <v>2071460</v>
      </c>
      <c r="B168" t="s">
        <v>1568</v>
      </c>
      <c r="C168">
        <v>20700</v>
      </c>
      <c r="D168" t="s">
        <v>1549</v>
      </c>
    </row>
    <row r="169" spans="1:4" x14ac:dyDescent="0.25">
      <c r="A169">
        <v>2071470</v>
      </c>
      <c r="B169" t="s">
        <v>1569</v>
      </c>
      <c r="C169">
        <v>20700</v>
      </c>
      <c r="D169" t="s">
        <v>1549</v>
      </c>
    </row>
    <row r="170" spans="1:4" x14ac:dyDescent="0.25">
      <c r="A170">
        <v>2071491</v>
      </c>
      <c r="B170" t="s">
        <v>1570</v>
      </c>
      <c r="C170">
        <v>20700</v>
      </c>
      <c r="D170" t="s">
        <v>1549</v>
      </c>
    </row>
    <row r="171" spans="1:4" x14ac:dyDescent="0.25">
      <c r="A171">
        <v>2071499</v>
      </c>
      <c r="B171" t="s">
        <v>1571</v>
      </c>
      <c r="C171">
        <v>20700</v>
      </c>
      <c r="D171" t="s">
        <v>1549</v>
      </c>
    </row>
    <row r="172" spans="1:4" x14ac:dyDescent="0.25">
      <c r="A172">
        <v>2072410</v>
      </c>
      <c r="B172" t="s">
        <v>1572</v>
      </c>
      <c r="C172">
        <v>20700</v>
      </c>
      <c r="D172" t="s">
        <v>1549</v>
      </c>
    </row>
    <row r="173" spans="1:4" x14ac:dyDescent="0.25">
      <c r="A173">
        <v>2072490</v>
      </c>
      <c r="B173" t="s">
        <v>1573</v>
      </c>
      <c r="C173">
        <v>20700</v>
      </c>
      <c r="D173" t="s">
        <v>1549</v>
      </c>
    </row>
    <row r="174" spans="1:4" x14ac:dyDescent="0.25">
      <c r="A174">
        <v>2072510</v>
      </c>
      <c r="B174" t="s">
        <v>1574</v>
      </c>
      <c r="C174">
        <v>20700</v>
      </c>
      <c r="D174" t="s">
        <v>1549</v>
      </c>
    </row>
    <row r="175" spans="1:4" x14ac:dyDescent="0.25">
      <c r="A175">
        <v>2072590</v>
      </c>
      <c r="B175" t="s">
        <v>1575</v>
      </c>
      <c r="C175">
        <v>20700</v>
      </c>
      <c r="D175" t="s">
        <v>1549</v>
      </c>
    </row>
    <row r="176" spans="1:4" x14ac:dyDescent="0.25">
      <c r="A176">
        <v>2072610</v>
      </c>
      <c r="B176" t="s">
        <v>1576</v>
      </c>
      <c r="C176">
        <v>20700</v>
      </c>
      <c r="D176" t="s">
        <v>1549</v>
      </c>
    </row>
    <row r="177" spans="1:4" x14ac:dyDescent="0.25">
      <c r="A177">
        <v>2072620</v>
      </c>
      <c r="B177" t="s">
        <v>1577</v>
      </c>
      <c r="C177">
        <v>20700</v>
      </c>
      <c r="D177" t="s">
        <v>1549</v>
      </c>
    </row>
    <row r="178" spans="1:4" x14ac:dyDescent="0.25">
      <c r="A178">
        <v>2072630</v>
      </c>
      <c r="B178" t="s">
        <v>1578</v>
      </c>
      <c r="C178">
        <v>20700</v>
      </c>
      <c r="D178" t="s">
        <v>1549</v>
      </c>
    </row>
    <row r="179" spans="1:4" x14ac:dyDescent="0.25">
      <c r="A179">
        <v>2072640</v>
      </c>
      <c r="B179" t="s">
        <v>1579</v>
      </c>
      <c r="C179">
        <v>20700</v>
      </c>
      <c r="D179" t="s">
        <v>1549</v>
      </c>
    </row>
    <row r="180" spans="1:4" x14ac:dyDescent="0.25">
      <c r="A180">
        <v>2072650</v>
      </c>
      <c r="B180" t="s">
        <v>1580</v>
      </c>
      <c r="C180">
        <v>20700</v>
      </c>
      <c r="D180" t="s">
        <v>1549</v>
      </c>
    </row>
    <row r="181" spans="1:4" x14ac:dyDescent="0.25">
      <c r="A181">
        <v>2072660</v>
      </c>
      <c r="B181" t="s">
        <v>1581</v>
      </c>
      <c r="C181">
        <v>20700</v>
      </c>
      <c r="D181" t="s">
        <v>1549</v>
      </c>
    </row>
    <row r="182" spans="1:4" x14ac:dyDescent="0.25">
      <c r="A182">
        <v>2072670</v>
      </c>
      <c r="B182" t="s">
        <v>1582</v>
      </c>
      <c r="C182">
        <v>20700</v>
      </c>
      <c r="D182" t="s">
        <v>1549</v>
      </c>
    </row>
    <row r="183" spans="1:4" x14ac:dyDescent="0.25">
      <c r="A183">
        <v>2072680</v>
      </c>
      <c r="B183" t="s">
        <v>1583</v>
      </c>
      <c r="C183">
        <v>20700</v>
      </c>
      <c r="D183" t="s">
        <v>1549</v>
      </c>
    </row>
    <row r="184" spans="1:4" x14ac:dyDescent="0.25">
      <c r="A184">
        <v>2072691</v>
      </c>
      <c r="B184" t="s">
        <v>1584</v>
      </c>
      <c r="C184">
        <v>20700</v>
      </c>
      <c r="D184" t="s">
        <v>1549</v>
      </c>
    </row>
    <row r="185" spans="1:4" x14ac:dyDescent="0.25">
      <c r="A185">
        <v>2072699</v>
      </c>
      <c r="B185" t="s">
        <v>1585</v>
      </c>
      <c r="C185">
        <v>20700</v>
      </c>
      <c r="D185" t="s">
        <v>1549</v>
      </c>
    </row>
    <row r="186" spans="1:4" x14ac:dyDescent="0.25">
      <c r="A186">
        <v>2072710</v>
      </c>
      <c r="B186" t="s">
        <v>1586</v>
      </c>
      <c r="C186">
        <v>20700</v>
      </c>
      <c r="D186" t="s">
        <v>1549</v>
      </c>
    </row>
    <row r="187" spans="1:4" x14ac:dyDescent="0.25">
      <c r="A187">
        <v>2072720</v>
      </c>
      <c r="B187" t="s">
        <v>1587</v>
      </c>
      <c r="C187">
        <v>20700</v>
      </c>
      <c r="D187" t="s">
        <v>1549</v>
      </c>
    </row>
    <row r="188" spans="1:4" x14ac:dyDescent="0.25">
      <c r="A188">
        <v>2072730</v>
      </c>
      <c r="B188" t="s">
        <v>1588</v>
      </c>
      <c r="C188">
        <v>20700</v>
      </c>
      <c r="D188" t="s">
        <v>1549</v>
      </c>
    </row>
    <row r="189" spans="1:4" x14ac:dyDescent="0.25">
      <c r="A189">
        <v>2072740</v>
      </c>
      <c r="B189" t="s">
        <v>1589</v>
      </c>
      <c r="C189">
        <v>20700</v>
      </c>
      <c r="D189" t="s">
        <v>1549</v>
      </c>
    </row>
    <row r="190" spans="1:4" x14ac:dyDescent="0.25">
      <c r="A190">
        <v>2072750</v>
      </c>
      <c r="B190" t="s">
        <v>1590</v>
      </c>
      <c r="C190">
        <v>20700</v>
      </c>
      <c r="D190" t="s">
        <v>1549</v>
      </c>
    </row>
    <row r="191" spans="1:4" x14ac:dyDescent="0.25">
      <c r="A191">
        <v>2072760</v>
      </c>
      <c r="B191" t="s">
        <v>1591</v>
      </c>
      <c r="C191">
        <v>20700</v>
      </c>
      <c r="D191" t="s">
        <v>1549</v>
      </c>
    </row>
    <row r="192" spans="1:4" x14ac:dyDescent="0.25">
      <c r="A192">
        <v>2072770</v>
      </c>
      <c r="B192" t="s">
        <v>1592</v>
      </c>
      <c r="C192">
        <v>20700</v>
      </c>
      <c r="D192" t="s">
        <v>1549</v>
      </c>
    </row>
    <row r="193" spans="1:4" x14ac:dyDescent="0.25">
      <c r="A193">
        <v>2072780</v>
      </c>
      <c r="B193" t="s">
        <v>1593</v>
      </c>
      <c r="C193">
        <v>20700</v>
      </c>
      <c r="D193" t="s">
        <v>1549</v>
      </c>
    </row>
    <row r="194" spans="1:4" x14ac:dyDescent="0.25">
      <c r="A194">
        <v>2072791</v>
      </c>
      <c r="B194" t="s">
        <v>1594</v>
      </c>
      <c r="C194">
        <v>20700</v>
      </c>
      <c r="D194" t="s">
        <v>1549</v>
      </c>
    </row>
    <row r="195" spans="1:4" x14ac:dyDescent="0.25">
      <c r="A195">
        <v>2072799</v>
      </c>
      <c r="B195" t="s">
        <v>1595</v>
      </c>
      <c r="C195">
        <v>20700</v>
      </c>
      <c r="D195" t="s">
        <v>1549</v>
      </c>
    </row>
    <row r="196" spans="1:4" x14ac:dyDescent="0.25">
      <c r="A196">
        <v>2074120</v>
      </c>
      <c r="B196" t="s">
        <v>1596</v>
      </c>
      <c r="C196">
        <v>20700</v>
      </c>
      <c r="D196" t="s">
        <v>1549</v>
      </c>
    </row>
    <row r="197" spans="1:4" x14ac:dyDescent="0.25">
      <c r="A197">
        <v>2074130</v>
      </c>
      <c r="B197" t="s">
        <v>1597</v>
      </c>
      <c r="C197">
        <v>20700</v>
      </c>
      <c r="D197" t="s">
        <v>1549</v>
      </c>
    </row>
    <row r="198" spans="1:4" x14ac:dyDescent="0.25">
      <c r="A198">
        <v>2074180</v>
      </c>
      <c r="B198" t="s">
        <v>1598</v>
      </c>
      <c r="C198">
        <v>20700</v>
      </c>
      <c r="D198" t="s">
        <v>1549</v>
      </c>
    </row>
    <row r="199" spans="1:4" x14ac:dyDescent="0.25">
      <c r="A199">
        <v>2074230</v>
      </c>
      <c r="B199" t="s">
        <v>1599</v>
      </c>
      <c r="C199">
        <v>20700</v>
      </c>
      <c r="D199" t="s">
        <v>1549</v>
      </c>
    </row>
    <row r="200" spans="1:4" x14ac:dyDescent="0.25">
      <c r="A200">
        <v>2074280</v>
      </c>
      <c r="B200" t="s">
        <v>1600</v>
      </c>
      <c r="C200">
        <v>20700</v>
      </c>
      <c r="D200" t="s">
        <v>1549</v>
      </c>
    </row>
    <row r="201" spans="1:4" x14ac:dyDescent="0.25">
      <c r="A201">
        <v>2074300</v>
      </c>
      <c r="B201" t="s">
        <v>1601</v>
      </c>
      <c r="C201">
        <v>20700</v>
      </c>
      <c r="D201" t="s">
        <v>1549</v>
      </c>
    </row>
    <row r="202" spans="1:4" x14ac:dyDescent="0.25">
      <c r="A202">
        <v>2074410</v>
      </c>
      <c r="B202" t="s">
        <v>1602</v>
      </c>
      <c r="C202">
        <v>20700</v>
      </c>
      <c r="D202" t="s">
        <v>1549</v>
      </c>
    </row>
    <row r="203" spans="1:4" x14ac:dyDescent="0.25">
      <c r="A203">
        <v>2074421</v>
      </c>
      <c r="B203" t="s">
        <v>1603</v>
      </c>
      <c r="C203">
        <v>20700</v>
      </c>
      <c r="D203" t="s">
        <v>1549</v>
      </c>
    </row>
    <row r="204" spans="1:4" x14ac:dyDescent="0.25">
      <c r="A204">
        <v>2074431</v>
      </c>
      <c r="B204" t="s">
        <v>1604</v>
      </c>
      <c r="C204">
        <v>20700</v>
      </c>
      <c r="D204" t="s">
        <v>1549</v>
      </c>
    </row>
    <row r="205" spans="1:4" x14ac:dyDescent="0.25">
      <c r="A205">
        <v>2074441</v>
      </c>
      <c r="B205" t="s">
        <v>1605</v>
      </c>
      <c r="C205">
        <v>20700</v>
      </c>
      <c r="D205" t="s">
        <v>1549</v>
      </c>
    </row>
    <row r="206" spans="1:4" x14ac:dyDescent="0.25">
      <c r="A206">
        <v>2074451</v>
      </c>
      <c r="B206" t="s">
        <v>1606</v>
      </c>
      <c r="C206">
        <v>20700</v>
      </c>
      <c r="D206" t="s">
        <v>1549</v>
      </c>
    </row>
    <row r="207" spans="1:4" x14ac:dyDescent="0.25">
      <c r="A207">
        <v>2074461</v>
      </c>
      <c r="B207" t="s">
        <v>1607</v>
      </c>
      <c r="C207">
        <v>20700</v>
      </c>
      <c r="D207" t="s">
        <v>1549</v>
      </c>
    </row>
    <row r="208" spans="1:4" x14ac:dyDescent="0.25">
      <c r="A208">
        <v>2074471</v>
      </c>
      <c r="B208" t="s">
        <v>1608</v>
      </c>
      <c r="C208">
        <v>20700</v>
      </c>
      <c r="D208" t="s">
        <v>1549</v>
      </c>
    </row>
    <row r="209" spans="1:4" x14ac:dyDescent="0.25">
      <c r="A209">
        <v>2074481</v>
      </c>
      <c r="B209" t="s">
        <v>1609</v>
      </c>
      <c r="C209">
        <v>20700</v>
      </c>
      <c r="D209" t="s">
        <v>1549</v>
      </c>
    </row>
    <row r="210" spans="1:4" x14ac:dyDescent="0.25">
      <c r="A210">
        <v>2074491</v>
      </c>
      <c r="B210" t="s">
        <v>1610</v>
      </c>
      <c r="C210">
        <v>20700</v>
      </c>
      <c r="D210" t="s">
        <v>1549</v>
      </c>
    </row>
    <row r="211" spans="1:4" x14ac:dyDescent="0.25">
      <c r="A211">
        <v>2074499</v>
      </c>
      <c r="B211" t="s">
        <v>1611</v>
      </c>
      <c r="C211">
        <v>20700</v>
      </c>
      <c r="D211" t="s">
        <v>1549</v>
      </c>
    </row>
    <row r="212" spans="1:4" x14ac:dyDescent="0.25">
      <c r="A212">
        <v>2074510</v>
      </c>
      <c r="B212" t="s">
        <v>1612</v>
      </c>
      <c r="C212">
        <v>20700</v>
      </c>
      <c r="D212" t="s">
        <v>1549</v>
      </c>
    </row>
    <row r="213" spans="1:4" x14ac:dyDescent="0.25">
      <c r="A213">
        <v>2074521</v>
      </c>
      <c r="B213" t="s">
        <v>1613</v>
      </c>
      <c r="C213">
        <v>20700</v>
      </c>
      <c r="D213" t="s">
        <v>1549</v>
      </c>
    </row>
    <row r="214" spans="1:4" x14ac:dyDescent="0.25">
      <c r="A214">
        <v>2074531</v>
      </c>
      <c r="B214" t="s">
        <v>1614</v>
      </c>
      <c r="C214">
        <v>20700</v>
      </c>
      <c r="D214" t="s">
        <v>1549</v>
      </c>
    </row>
    <row r="215" spans="1:4" x14ac:dyDescent="0.25">
      <c r="A215">
        <v>2074541</v>
      </c>
      <c r="B215" t="s">
        <v>1615</v>
      </c>
      <c r="C215">
        <v>20700</v>
      </c>
      <c r="D215" t="s">
        <v>1549</v>
      </c>
    </row>
    <row r="216" spans="1:4" x14ac:dyDescent="0.25">
      <c r="A216">
        <v>2074551</v>
      </c>
      <c r="B216" t="s">
        <v>1616</v>
      </c>
      <c r="C216">
        <v>20700</v>
      </c>
      <c r="D216" t="s">
        <v>1549</v>
      </c>
    </row>
    <row r="217" spans="1:4" x14ac:dyDescent="0.25">
      <c r="A217">
        <v>2074561</v>
      </c>
      <c r="B217" t="s">
        <v>1617</v>
      </c>
      <c r="C217">
        <v>20700</v>
      </c>
      <c r="D217" t="s">
        <v>1549</v>
      </c>
    </row>
    <row r="218" spans="1:4" x14ac:dyDescent="0.25">
      <c r="A218">
        <v>2074571</v>
      </c>
      <c r="B218" t="s">
        <v>1618</v>
      </c>
      <c r="C218">
        <v>20700</v>
      </c>
      <c r="D218" t="s">
        <v>1549</v>
      </c>
    </row>
    <row r="219" spans="1:4" x14ac:dyDescent="0.25">
      <c r="A219">
        <v>2074581</v>
      </c>
      <c r="B219" t="s">
        <v>1619</v>
      </c>
      <c r="C219">
        <v>20700</v>
      </c>
      <c r="D219" t="s">
        <v>1549</v>
      </c>
    </row>
    <row r="220" spans="1:4" x14ac:dyDescent="0.25">
      <c r="A220">
        <v>2074593</v>
      </c>
      <c r="B220" t="s">
        <v>1620</v>
      </c>
      <c r="C220">
        <v>20700</v>
      </c>
      <c r="D220" t="s">
        <v>1549</v>
      </c>
    </row>
    <row r="221" spans="1:4" x14ac:dyDescent="0.25">
      <c r="A221">
        <v>2074595</v>
      </c>
      <c r="B221" t="s">
        <v>1621</v>
      </c>
      <c r="C221">
        <v>20700</v>
      </c>
      <c r="D221" t="s">
        <v>1549</v>
      </c>
    </row>
    <row r="222" spans="1:4" x14ac:dyDescent="0.25">
      <c r="A222">
        <v>2074599</v>
      </c>
      <c r="B222" t="s">
        <v>1622</v>
      </c>
      <c r="C222">
        <v>20700</v>
      </c>
      <c r="D222" t="s">
        <v>1549</v>
      </c>
    </row>
    <row r="223" spans="1:4" x14ac:dyDescent="0.25">
      <c r="A223">
        <v>2075110</v>
      </c>
      <c r="B223" t="s">
        <v>1623</v>
      </c>
      <c r="C223">
        <v>20700</v>
      </c>
      <c r="D223" t="s">
        <v>1549</v>
      </c>
    </row>
    <row r="224" spans="1:4" x14ac:dyDescent="0.25">
      <c r="A224">
        <v>2075190</v>
      </c>
      <c r="B224" t="s">
        <v>1624</v>
      </c>
      <c r="C224">
        <v>20700</v>
      </c>
      <c r="D224" t="s">
        <v>1549</v>
      </c>
    </row>
    <row r="225" spans="1:4" x14ac:dyDescent="0.25">
      <c r="A225">
        <v>2075210</v>
      </c>
      <c r="B225" t="s">
        <v>1625</v>
      </c>
      <c r="C225">
        <v>20700</v>
      </c>
      <c r="D225" t="s">
        <v>1549</v>
      </c>
    </row>
    <row r="226" spans="1:4" x14ac:dyDescent="0.25">
      <c r="A226">
        <v>2075290</v>
      </c>
      <c r="B226" t="s">
        <v>1626</v>
      </c>
      <c r="C226">
        <v>20700</v>
      </c>
      <c r="D226" t="s">
        <v>1549</v>
      </c>
    </row>
    <row r="227" spans="1:4" x14ac:dyDescent="0.25">
      <c r="A227">
        <v>2075300</v>
      </c>
      <c r="B227" t="s">
        <v>1627</v>
      </c>
      <c r="C227">
        <v>20700</v>
      </c>
      <c r="D227" t="s">
        <v>1549</v>
      </c>
    </row>
    <row r="228" spans="1:4" x14ac:dyDescent="0.25">
      <c r="A228">
        <v>2075410</v>
      </c>
      <c r="B228" t="s">
        <v>1628</v>
      </c>
      <c r="C228">
        <v>20700</v>
      </c>
      <c r="D228" t="s">
        <v>1549</v>
      </c>
    </row>
    <row r="229" spans="1:4" x14ac:dyDescent="0.25">
      <c r="A229">
        <v>2075421</v>
      </c>
      <c r="B229" t="s">
        <v>1629</v>
      </c>
      <c r="C229">
        <v>20700</v>
      </c>
      <c r="D229" t="s">
        <v>1549</v>
      </c>
    </row>
    <row r="230" spans="1:4" x14ac:dyDescent="0.25">
      <c r="A230">
        <v>2075431</v>
      </c>
      <c r="B230" t="s">
        <v>1630</v>
      </c>
      <c r="C230">
        <v>20700</v>
      </c>
      <c r="D230" t="s">
        <v>1549</v>
      </c>
    </row>
    <row r="231" spans="1:4" x14ac:dyDescent="0.25">
      <c r="A231">
        <v>2075441</v>
      </c>
      <c r="B231" t="s">
        <v>1631</v>
      </c>
      <c r="C231">
        <v>20700</v>
      </c>
      <c r="D231" t="s">
        <v>1549</v>
      </c>
    </row>
    <row r="232" spans="1:4" x14ac:dyDescent="0.25">
      <c r="A232">
        <v>2075451</v>
      </c>
      <c r="B232" t="s">
        <v>1632</v>
      </c>
      <c r="C232">
        <v>20700</v>
      </c>
      <c r="D232" t="s">
        <v>1549</v>
      </c>
    </row>
    <row r="233" spans="1:4" x14ac:dyDescent="0.25">
      <c r="A233">
        <v>2075461</v>
      </c>
      <c r="B233" t="s">
        <v>1633</v>
      </c>
      <c r="C233">
        <v>20700</v>
      </c>
      <c r="D233" t="s">
        <v>1549</v>
      </c>
    </row>
    <row r="234" spans="1:4" x14ac:dyDescent="0.25">
      <c r="A234">
        <v>2075471</v>
      </c>
      <c r="B234" t="s">
        <v>1634</v>
      </c>
      <c r="C234">
        <v>20700</v>
      </c>
      <c r="D234" t="s">
        <v>1549</v>
      </c>
    </row>
    <row r="235" spans="1:4" x14ac:dyDescent="0.25">
      <c r="A235">
        <v>2075481</v>
      </c>
      <c r="B235" t="s">
        <v>1635</v>
      </c>
      <c r="C235">
        <v>20700</v>
      </c>
      <c r="D235" t="s">
        <v>1549</v>
      </c>
    </row>
    <row r="236" spans="1:4" x14ac:dyDescent="0.25">
      <c r="A236">
        <v>2075491</v>
      </c>
      <c r="B236" t="s">
        <v>1636</v>
      </c>
      <c r="C236">
        <v>20700</v>
      </c>
      <c r="D236" t="s">
        <v>1549</v>
      </c>
    </row>
    <row r="237" spans="1:4" x14ac:dyDescent="0.25">
      <c r="A237">
        <v>2075499</v>
      </c>
      <c r="B237" t="s">
        <v>1637</v>
      </c>
      <c r="C237">
        <v>20700</v>
      </c>
      <c r="D237" t="s">
        <v>1549</v>
      </c>
    </row>
    <row r="238" spans="1:4" x14ac:dyDescent="0.25">
      <c r="A238">
        <v>2075510</v>
      </c>
      <c r="B238" t="s">
        <v>1638</v>
      </c>
      <c r="C238">
        <v>20700</v>
      </c>
      <c r="D238" t="s">
        <v>1549</v>
      </c>
    </row>
    <row r="239" spans="1:4" x14ac:dyDescent="0.25">
      <c r="A239">
        <v>2075521</v>
      </c>
      <c r="B239" t="s">
        <v>1639</v>
      </c>
      <c r="C239">
        <v>20700</v>
      </c>
      <c r="D239" t="s">
        <v>1549</v>
      </c>
    </row>
    <row r="240" spans="1:4" x14ac:dyDescent="0.25">
      <c r="A240">
        <v>2075531</v>
      </c>
      <c r="B240" t="s">
        <v>1640</v>
      </c>
      <c r="C240">
        <v>20700</v>
      </c>
      <c r="D240" t="s">
        <v>1549</v>
      </c>
    </row>
    <row r="241" spans="1:4" x14ac:dyDescent="0.25">
      <c r="A241">
        <v>2075541</v>
      </c>
      <c r="B241" t="s">
        <v>1641</v>
      </c>
      <c r="C241">
        <v>20700</v>
      </c>
      <c r="D241" t="s">
        <v>1549</v>
      </c>
    </row>
    <row r="242" spans="1:4" x14ac:dyDescent="0.25">
      <c r="A242">
        <v>2075551</v>
      </c>
      <c r="B242" t="s">
        <v>1642</v>
      </c>
      <c r="C242">
        <v>20700</v>
      </c>
      <c r="D242" t="s">
        <v>1549</v>
      </c>
    </row>
    <row r="243" spans="1:4" x14ac:dyDescent="0.25">
      <c r="A243">
        <v>2075561</v>
      </c>
      <c r="B243" t="s">
        <v>1643</v>
      </c>
      <c r="C243">
        <v>20700</v>
      </c>
      <c r="D243" t="s">
        <v>1549</v>
      </c>
    </row>
    <row r="244" spans="1:4" x14ac:dyDescent="0.25">
      <c r="A244">
        <v>2075571</v>
      </c>
      <c r="B244" t="s">
        <v>1644</v>
      </c>
      <c r="C244">
        <v>20700</v>
      </c>
      <c r="D244" t="s">
        <v>1549</v>
      </c>
    </row>
    <row r="245" spans="1:4" x14ac:dyDescent="0.25">
      <c r="A245">
        <v>2075581</v>
      </c>
      <c r="B245" t="s">
        <v>1645</v>
      </c>
      <c r="C245">
        <v>20700</v>
      </c>
      <c r="D245" t="s">
        <v>1549</v>
      </c>
    </row>
    <row r="246" spans="1:4" x14ac:dyDescent="0.25">
      <c r="A246">
        <v>2075593</v>
      </c>
      <c r="B246" t="s">
        <v>1646</v>
      </c>
      <c r="C246">
        <v>20700</v>
      </c>
      <c r="D246" t="s">
        <v>1549</v>
      </c>
    </row>
    <row r="247" spans="1:4" x14ac:dyDescent="0.25">
      <c r="A247">
        <v>2075595</v>
      </c>
      <c r="B247" t="s">
        <v>1647</v>
      </c>
      <c r="C247">
        <v>20700</v>
      </c>
      <c r="D247" t="s">
        <v>1549</v>
      </c>
    </row>
    <row r="248" spans="1:4" x14ac:dyDescent="0.25">
      <c r="A248">
        <v>2075599</v>
      </c>
      <c r="B248" t="s">
        <v>1648</v>
      </c>
      <c r="C248">
        <v>20700</v>
      </c>
      <c r="D248" t="s">
        <v>1549</v>
      </c>
    </row>
    <row r="249" spans="1:4" x14ac:dyDescent="0.25">
      <c r="A249">
        <v>2076005</v>
      </c>
      <c r="B249" t="s">
        <v>1649</v>
      </c>
      <c r="C249">
        <v>20700</v>
      </c>
      <c r="D249" t="s">
        <v>1549</v>
      </c>
    </row>
    <row r="250" spans="1:4" x14ac:dyDescent="0.25">
      <c r="A250">
        <v>2076010</v>
      </c>
      <c r="B250" t="s">
        <v>1650</v>
      </c>
      <c r="C250">
        <v>20700</v>
      </c>
      <c r="D250" t="s">
        <v>1549</v>
      </c>
    </row>
    <row r="251" spans="1:4" x14ac:dyDescent="0.25">
      <c r="A251">
        <v>2076021</v>
      </c>
      <c r="B251" t="s">
        <v>1651</v>
      </c>
      <c r="C251">
        <v>20700</v>
      </c>
      <c r="D251" t="s">
        <v>1549</v>
      </c>
    </row>
    <row r="252" spans="1:4" x14ac:dyDescent="0.25">
      <c r="A252">
        <v>2076031</v>
      </c>
      <c r="B252" t="s">
        <v>1652</v>
      </c>
      <c r="C252">
        <v>20700</v>
      </c>
      <c r="D252" t="s">
        <v>1549</v>
      </c>
    </row>
    <row r="253" spans="1:4" x14ac:dyDescent="0.25">
      <c r="A253">
        <v>2076041</v>
      </c>
      <c r="B253" t="s">
        <v>1653</v>
      </c>
      <c r="C253">
        <v>20700</v>
      </c>
      <c r="D253" t="s">
        <v>1549</v>
      </c>
    </row>
    <row r="254" spans="1:4" x14ac:dyDescent="0.25">
      <c r="A254">
        <v>2076051</v>
      </c>
      <c r="B254" t="s">
        <v>1654</v>
      </c>
      <c r="C254">
        <v>20700</v>
      </c>
      <c r="D254" t="s">
        <v>1549</v>
      </c>
    </row>
    <row r="255" spans="1:4" x14ac:dyDescent="0.25">
      <c r="A255">
        <v>2076061</v>
      </c>
      <c r="B255" t="s">
        <v>1655</v>
      </c>
      <c r="C255">
        <v>20700</v>
      </c>
      <c r="D255" t="s">
        <v>1549</v>
      </c>
    </row>
    <row r="256" spans="1:4" x14ac:dyDescent="0.25">
      <c r="A256">
        <v>2076081</v>
      </c>
      <c r="B256" t="s">
        <v>1656</v>
      </c>
      <c r="C256">
        <v>20700</v>
      </c>
      <c r="D256" t="s">
        <v>1549</v>
      </c>
    </row>
    <row r="257" spans="1:4" x14ac:dyDescent="0.25">
      <c r="A257">
        <v>2076091</v>
      </c>
      <c r="B257" t="s">
        <v>1657</v>
      </c>
      <c r="C257">
        <v>20700</v>
      </c>
      <c r="D257" t="s">
        <v>1549</v>
      </c>
    </row>
    <row r="258" spans="1:4" x14ac:dyDescent="0.25">
      <c r="A258">
        <v>2076099</v>
      </c>
      <c r="B258" t="s">
        <v>1658</v>
      </c>
      <c r="C258">
        <v>20700</v>
      </c>
      <c r="D258" t="s">
        <v>1549</v>
      </c>
    </row>
    <row r="259" spans="1:4" x14ac:dyDescent="0.25">
      <c r="A259">
        <v>2081010</v>
      </c>
      <c r="B259" t="s">
        <v>1659</v>
      </c>
      <c r="C259">
        <v>20800</v>
      </c>
      <c r="D259" t="s">
        <v>1660</v>
      </c>
    </row>
    <row r="260" spans="1:4" x14ac:dyDescent="0.25">
      <c r="A260">
        <v>2081090</v>
      </c>
      <c r="B260" t="s">
        <v>1661</v>
      </c>
      <c r="C260">
        <v>20800</v>
      </c>
      <c r="D260" t="s">
        <v>1660</v>
      </c>
    </row>
    <row r="261" spans="1:4" x14ac:dyDescent="0.25">
      <c r="A261">
        <v>2083000</v>
      </c>
      <c r="B261" t="s">
        <v>1662</v>
      </c>
      <c r="C261">
        <v>20800</v>
      </c>
      <c r="D261" t="s">
        <v>1660</v>
      </c>
    </row>
    <row r="262" spans="1:4" x14ac:dyDescent="0.25">
      <c r="A262">
        <v>2084010</v>
      </c>
      <c r="B262" t="s">
        <v>1663</v>
      </c>
      <c r="C262">
        <v>20800</v>
      </c>
      <c r="D262" t="s">
        <v>1660</v>
      </c>
    </row>
    <row r="263" spans="1:4" x14ac:dyDescent="0.25">
      <c r="A263">
        <v>2084020</v>
      </c>
      <c r="B263" t="s">
        <v>1664</v>
      </c>
      <c r="C263">
        <v>20800</v>
      </c>
      <c r="D263" t="s">
        <v>1660</v>
      </c>
    </row>
    <row r="264" spans="1:4" x14ac:dyDescent="0.25">
      <c r="A264">
        <v>2084080</v>
      </c>
      <c r="B264" t="s">
        <v>1665</v>
      </c>
      <c r="C264">
        <v>20800</v>
      </c>
      <c r="D264" t="s">
        <v>1660</v>
      </c>
    </row>
    <row r="265" spans="1:4" x14ac:dyDescent="0.25">
      <c r="A265">
        <v>2085000</v>
      </c>
      <c r="B265" t="s">
        <v>1666</v>
      </c>
      <c r="C265">
        <v>20800</v>
      </c>
      <c r="D265" t="s">
        <v>1660</v>
      </c>
    </row>
    <row r="266" spans="1:4" x14ac:dyDescent="0.25">
      <c r="A266">
        <v>2086000</v>
      </c>
      <c r="B266" t="s">
        <v>1667</v>
      </c>
      <c r="C266">
        <v>20800</v>
      </c>
      <c r="D266" t="s">
        <v>1660</v>
      </c>
    </row>
    <row r="267" spans="1:4" x14ac:dyDescent="0.25">
      <c r="A267">
        <v>2089010</v>
      </c>
      <c r="B267" t="s">
        <v>1668</v>
      </c>
      <c r="C267">
        <v>20800</v>
      </c>
      <c r="D267" t="s">
        <v>1660</v>
      </c>
    </row>
    <row r="268" spans="1:4" x14ac:dyDescent="0.25">
      <c r="A268">
        <v>2089030</v>
      </c>
      <c r="B268" t="s">
        <v>1669</v>
      </c>
      <c r="C268">
        <v>20800</v>
      </c>
      <c r="D268" t="s">
        <v>1660</v>
      </c>
    </row>
    <row r="269" spans="1:4" x14ac:dyDescent="0.25">
      <c r="A269">
        <v>2089060</v>
      </c>
      <c r="B269" t="s">
        <v>1670</v>
      </c>
      <c r="C269">
        <v>20800</v>
      </c>
      <c r="D269" t="s">
        <v>1660</v>
      </c>
    </row>
    <row r="270" spans="1:4" x14ac:dyDescent="0.25">
      <c r="A270">
        <v>2089070</v>
      </c>
      <c r="B270" t="s">
        <v>1671</v>
      </c>
      <c r="C270">
        <v>20800</v>
      </c>
      <c r="D270" t="s">
        <v>1660</v>
      </c>
    </row>
    <row r="271" spans="1:4" x14ac:dyDescent="0.25">
      <c r="A271">
        <v>2089098</v>
      </c>
      <c r="B271" t="s">
        <v>1672</v>
      </c>
      <c r="C271">
        <v>20800</v>
      </c>
      <c r="D271" t="s">
        <v>1660</v>
      </c>
    </row>
    <row r="272" spans="1:4" x14ac:dyDescent="0.25">
      <c r="A272">
        <v>2091011</v>
      </c>
      <c r="B272" t="s">
        <v>1673</v>
      </c>
      <c r="C272">
        <v>20900</v>
      </c>
      <c r="D272" t="s">
        <v>1674</v>
      </c>
    </row>
    <row r="273" spans="1:4" x14ac:dyDescent="0.25">
      <c r="A273">
        <v>2091019</v>
      </c>
      <c r="B273" t="s">
        <v>1675</v>
      </c>
      <c r="C273">
        <v>20900</v>
      </c>
      <c r="D273" t="s">
        <v>1674</v>
      </c>
    </row>
    <row r="274" spans="1:4" x14ac:dyDescent="0.25">
      <c r="A274">
        <v>2091090</v>
      </c>
      <c r="B274" t="s">
        <v>1676</v>
      </c>
      <c r="C274">
        <v>20900</v>
      </c>
      <c r="D274" t="s">
        <v>1674</v>
      </c>
    </row>
    <row r="275" spans="1:4" x14ac:dyDescent="0.25">
      <c r="A275">
        <v>2099000</v>
      </c>
      <c r="B275" t="s">
        <v>1677</v>
      </c>
      <c r="C275">
        <v>20900</v>
      </c>
      <c r="D275" t="s">
        <v>1674</v>
      </c>
    </row>
    <row r="276" spans="1:4" x14ac:dyDescent="0.25">
      <c r="A276">
        <v>2101111</v>
      </c>
      <c r="B276" t="s">
        <v>8989</v>
      </c>
      <c r="C276">
        <v>21001</v>
      </c>
      <c r="D276" t="s">
        <v>8990</v>
      </c>
    </row>
    <row r="277" spans="1:4" x14ac:dyDescent="0.25">
      <c r="A277">
        <v>2101119</v>
      </c>
      <c r="B277" t="s">
        <v>8991</v>
      </c>
      <c r="C277">
        <v>21001</v>
      </c>
      <c r="D277" t="s">
        <v>8990</v>
      </c>
    </row>
    <row r="278" spans="1:4" x14ac:dyDescent="0.25">
      <c r="A278">
        <v>2101131</v>
      </c>
      <c r="B278" t="s">
        <v>8992</v>
      </c>
      <c r="C278">
        <v>21001</v>
      </c>
      <c r="D278" t="s">
        <v>8990</v>
      </c>
    </row>
    <row r="279" spans="1:4" x14ac:dyDescent="0.25">
      <c r="A279">
        <v>2101139</v>
      </c>
      <c r="B279" t="s">
        <v>8993</v>
      </c>
      <c r="C279">
        <v>21001</v>
      </c>
      <c r="D279" t="s">
        <v>8990</v>
      </c>
    </row>
    <row r="280" spans="1:4" x14ac:dyDescent="0.25">
      <c r="A280">
        <v>2101190</v>
      </c>
      <c r="B280" t="s">
        <v>8994</v>
      </c>
      <c r="C280">
        <v>21001</v>
      </c>
      <c r="D280" t="s">
        <v>8990</v>
      </c>
    </row>
    <row r="281" spans="1:4" x14ac:dyDescent="0.25">
      <c r="A281">
        <v>2101211</v>
      </c>
      <c r="B281" t="s">
        <v>8995</v>
      </c>
      <c r="C281">
        <v>21001</v>
      </c>
      <c r="D281" t="s">
        <v>8990</v>
      </c>
    </row>
    <row r="282" spans="1:4" x14ac:dyDescent="0.25">
      <c r="A282">
        <v>2101219</v>
      </c>
      <c r="B282" t="s">
        <v>8996</v>
      </c>
      <c r="C282">
        <v>21001</v>
      </c>
      <c r="D282" t="s">
        <v>8990</v>
      </c>
    </row>
    <row r="283" spans="1:4" x14ac:dyDescent="0.25">
      <c r="A283">
        <v>2101290</v>
      </c>
      <c r="B283" t="s">
        <v>8997</v>
      </c>
      <c r="C283">
        <v>21001</v>
      </c>
      <c r="D283" t="s">
        <v>8990</v>
      </c>
    </row>
    <row r="284" spans="1:4" x14ac:dyDescent="0.25">
      <c r="A284">
        <v>2101910</v>
      </c>
      <c r="B284" t="s">
        <v>8998</v>
      </c>
      <c r="C284">
        <v>21001</v>
      </c>
      <c r="D284" t="s">
        <v>8990</v>
      </c>
    </row>
    <row r="285" spans="1:4" x14ac:dyDescent="0.25">
      <c r="A285">
        <v>2101920</v>
      </c>
      <c r="B285" t="s">
        <v>8999</v>
      </c>
      <c r="C285">
        <v>21001</v>
      </c>
      <c r="D285" t="s">
        <v>8990</v>
      </c>
    </row>
    <row r="286" spans="1:4" x14ac:dyDescent="0.25">
      <c r="A286">
        <v>2101930</v>
      </c>
      <c r="B286" t="s">
        <v>9000</v>
      </c>
      <c r="C286">
        <v>21001</v>
      </c>
      <c r="D286" t="s">
        <v>8990</v>
      </c>
    </row>
    <row r="287" spans="1:4" x14ac:dyDescent="0.25">
      <c r="A287">
        <v>2101940</v>
      </c>
      <c r="B287" t="s">
        <v>9001</v>
      </c>
      <c r="C287">
        <v>21001</v>
      </c>
      <c r="D287" t="s">
        <v>8990</v>
      </c>
    </row>
    <row r="288" spans="1:4" x14ac:dyDescent="0.25">
      <c r="A288">
        <v>2101950</v>
      </c>
      <c r="B288" t="s">
        <v>9002</v>
      </c>
      <c r="C288">
        <v>21001</v>
      </c>
      <c r="D288" t="s">
        <v>8990</v>
      </c>
    </row>
    <row r="289" spans="1:4" x14ac:dyDescent="0.25">
      <c r="A289">
        <v>2101960</v>
      </c>
      <c r="B289" t="s">
        <v>9003</v>
      </c>
      <c r="C289">
        <v>21001</v>
      </c>
      <c r="D289" t="s">
        <v>8990</v>
      </c>
    </row>
    <row r="290" spans="1:4" x14ac:dyDescent="0.25">
      <c r="A290">
        <v>2101970</v>
      </c>
      <c r="B290" t="s">
        <v>9004</v>
      </c>
      <c r="C290">
        <v>21001</v>
      </c>
      <c r="D290" t="s">
        <v>8990</v>
      </c>
    </row>
    <row r="291" spans="1:4" x14ac:dyDescent="0.25">
      <c r="A291">
        <v>2101981</v>
      </c>
      <c r="B291" t="s">
        <v>9005</v>
      </c>
      <c r="C291">
        <v>21001</v>
      </c>
      <c r="D291" t="s">
        <v>8990</v>
      </c>
    </row>
    <row r="292" spans="1:4" x14ac:dyDescent="0.25">
      <c r="A292">
        <v>2101989</v>
      </c>
      <c r="B292" t="s">
        <v>9006</v>
      </c>
      <c r="C292">
        <v>21001</v>
      </c>
      <c r="D292" t="s">
        <v>8990</v>
      </c>
    </row>
    <row r="293" spans="1:4" x14ac:dyDescent="0.25">
      <c r="A293">
        <v>2101990</v>
      </c>
      <c r="B293" t="s">
        <v>9007</v>
      </c>
      <c r="C293">
        <v>21001</v>
      </c>
      <c r="D293" t="s">
        <v>8990</v>
      </c>
    </row>
    <row r="294" spans="1:4" x14ac:dyDescent="0.25">
      <c r="A294">
        <v>2102010</v>
      </c>
      <c r="B294" t="s">
        <v>9008</v>
      </c>
      <c r="C294">
        <v>21020</v>
      </c>
      <c r="D294" t="s">
        <v>9009</v>
      </c>
    </row>
    <row r="295" spans="1:4" x14ac:dyDescent="0.25">
      <c r="A295">
        <v>2102090</v>
      </c>
      <c r="B295" t="s">
        <v>9010</v>
      </c>
      <c r="C295">
        <v>21020</v>
      </c>
      <c r="D295" t="s">
        <v>9009</v>
      </c>
    </row>
    <row r="296" spans="1:4" x14ac:dyDescent="0.25">
      <c r="A296">
        <v>2109100</v>
      </c>
      <c r="B296" t="s">
        <v>9011</v>
      </c>
      <c r="C296">
        <v>21020</v>
      </c>
      <c r="D296" t="s">
        <v>9009</v>
      </c>
    </row>
    <row r="297" spans="1:4" x14ac:dyDescent="0.25">
      <c r="A297">
        <v>2109210</v>
      </c>
      <c r="B297" t="s">
        <v>9012</v>
      </c>
      <c r="C297">
        <v>21020</v>
      </c>
      <c r="D297" t="s">
        <v>9009</v>
      </c>
    </row>
    <row r="298" spans="1:4" x14ac:dyDescent="0.25">
      <c r="A298">
        <v>2109291</v>
      </c>
      <c r="B298" t="s">
        <v>9013</v>
      </c>
      <c r="C298">
        <v>21020</v>
      </c>
      <c r="D298" t="s">
        <v>9009</v>
      </c>
    </row>
    <row r="299" spans="1:4" x14ac:dyDescent="0.25">
      <c r="A299">
        <v>2109292</v>
      </c>
      <c r="B299" t="s">
        <v>9014</v>
      </c>
      <c r="C299">
        <v>21020</v>
      </c>
      <c r="D299" t="s">
        <v>9009</v>
      </c>
    </row>
    <row r="300" spans="1:4" x14ac:dyDescent="0.25">
      <c r="A300">
        <v>2109299</v>
      </c>
      <c r="B300" t="s">
        <v>9015</v>
      </c>
      <c r="C300">
        <v>21020</v>
      </c>
      <c r="D300" t="s">
        <v>9009</v>
      </c>
    </row>
    <row r="301" spans="1:4" x14ac:dyDescent="0.25">
      <c r="A301">
        <v>2109300</v>
      </c>
      <c r="B301" t="s">
        <v>9016</v>
      </c>
      <c r="C301">
        <v>21020</v>
      </c>
      <c r="D301" t="s">
        <v>9009</v>
      </c>
    </row>
    <row r="302" spans="1:4" x14ac:dyDescent="0.25">
      <c r="A302">
        <v>2109910</v>
      </c>
      <c r="B302" t="s">
        <v>9017</v>
      </c>
      <c r="C302">
        <v>21020</v>
      </c>
      <c r="D302" t="s">
        <v>9009</v>
      </c>
    </row>
    <row r="303" spans="1:4" x14ac:dyDescent="0.25">
      <c r="A303">
        <v>2109921</v>
      </c>
      <c r="B303" t="s">
        <v>9018</v>
      </c>
      <c r="C303">
        <v>21020</v>
      </c>
      <c r="D303" t="s">
        <v>9009</v>
      </c>
    </row>
    <row r="304" spans="1:4" x14ac:dyDescent="0.25">
      <c r="A304">
        <v>2109929</v>
      </c>
      <c r="B304" t="s">
        <v>9019</v>
      </c>
      <c r="C304">
        <v>21020</v>
      </c>
      <c r="D304" t="s">
        <v>9009</v>
      </c>
    </row>
    <row r="305" spans="1:4" x14ac:dyDescent="0.25">
      <c r="A305">
        <v>2109931</v>
      </c>
      <c r="B305" t="s">
        <v>9020</v>
      </c>
      <c r="C305">
        <v>21020</v>
      </c>
      <c r="D305" t="s">
        <v>9009</v>
      </c>
    </row>
    <row r="306" spans="1:4" x14ac:dyDescent="0.25">
      <c r="A306">
        <v>2109939</v>
      </c>
      <c r="B306" t="s">
        <v>9021</v>
      </c>
      <c r="C306">
        <v>21020</v>
      </c>
      <c r="D306" t="s">
        <v>9009</v>
      </c>
    </row>
    <row r="307" spans="1:4" x14ac:dyDescent="0.25">
      <c r="A307">
        <v>2109941</v>
      </c>
      <c r="B307" t="s">
        <v>9022</v>
      </c>
      <c r="C307">
        <v>21020</v>
      </c>
      <c r="D307" t="s">
        <v>9009</v>
      </c>
    </row>
    <row r="308" spans="1:4" x14ac:dyDescent="0.25">
      <c r="A308">
        <v>2109949</v>
      </c>
      <c r="B308" t="s">
        <v>9023</v>
      </c>
      <c r="C308">
        <v>21020</v>
      </c>
      <c r="D308" t="s">
        <v>9009</v>
      </c>
    </row>
    <row r="309" spans="1:4" x14ac:dyDescent="0.25">
      <c r="A309">
        <v>2109951</v>
      </c>
      <c r="B309" t="s">
        <v>9024</v>
      </c>
      <c r="C309">
        <v>21020</v>
      </c>
      <c r="D309" t="s">
        <v>9009</v>
      </c>
    </row>
    <row r="310" spans="1:4" x14ac:dyDescent="0.25">
      <c r="A310">
        <v>2109959</v>
      </c>
      <c r="B310" t="s">
        <v>9025</v>
      </c>
      <c r="C310">
        <v>21020</v>
      </c>
      <c r="D310" t="s">
        <v>9009</v>
      </c>
    </row>
    <row r="311" spans="1:4" x14ac:dyDescent="0.25">
      <c r="A311">
        <v>2109971</v>
      </c>
      <c r="B311" t="s">
        <v>9026</v>
      </c>
      <c r="C311">
        <v>21020</v>
      </c>
      <c r="D311" t="s">
        <v>9009</v>
      </c>
    </row>
    <row r="312" spans="1:4" x14ac:dyDescent="0.25">
      <c r="A312">
        <v>2109979</v>
      </c>
      <c r="B312" t="s">
        <v>9027</v>
      </c>
      <c r="C312">
        <v>21020</v>
      </c>
      <c r="D312" t="s">
        <v>9009</v>
      </c>
    </row>
    <row r="313" spans="1:4" x14ac:dyDescent="0.25">
      <c r="A313">
        <v>2109985</v>
      </c>
      <c r="B313" t="s">
        <v>9028</v>
      </c>
      <c r="C313">
        <v>21020</v>
      </c>
      <c r="D313" t="s">
        <v>9009</v>
      </c>
    </row>
    <row r="314" spans="1:4" x14ac:dyDescent="0.25">
      <c r="A314">
        <v>2109990</v>
      </c>
      <c r="B314" t="s">
        <v>9029</v>
      </c>
      <c r="C314">
        <v>21020</v>
      </c>
      <c r="D314" t="s">
        <v>9009</v>
      </c>
    </row>
    <row r="315" spans="1:4" x14ac:dyDescent="0.25">
      <c r="A315">
        <v>3011100</v>
      </c>
      <c r="B315" t="s">
        <v>1678</v>
      </c>
      <c r="C315">
        <v>30100</v>
      </c>
      <c r="D315" t="s">
        <v>1679</v>
      </c>
    </row>
    <row r="316" spans="1:4" x14ac:dyDescent="0.25">
      <c r="A316">
        <v>3011900</v>
      </c>
      <c r="B316" t="s">
        <v>1680</v>
      </c>
      <c r="C316">
        <v>30100</v>
      </c>
      <c r="D316" t="s">
        <v>1679</v>
      </c>
    </row>
    <row r="317" spans="1:4" x14ac:dyDescent="0.25">
      <c r="A317">
        <v>3019110</v>
      </c>
      <c r="B317" t="s">
        <v>1681</v>
      </c>
      <c r="C317">
        <v>30100</v>
      </c>
      <c r="D317" t="s">
        <v>1679</v>
      </c>
    </row>
    <row r="318" spans="1:4" x14ac:dyDescent="0.25">
      <c r="A318">
        <v>3019190</v>
      </c>
      <c r="B318" t="s">
        <v>1682</v>
      </c>
      <c r="C318">
        <v>30100</v>
      </c>
      <c r="D318" t="s">
        <v>1679</v>
      </c>
    </row>
    <row r="319" spans="1:4" x14ac:dyDescent="0.25">
      <c r="A319">
        <v>3019210</v>
      </c>
      <c r="B319" t="s">
        <v>1683</v>
      </c>
      <c r="C319">
        <v>30100</v>
      </c>
      <c r="D319" t="s">
        <v>1679</v>
      </c>
    </row>
    <row r="320" spans="1:4" x14ac:dyDescent="0.25">
      <c r="A320">
        <v>3019230</v>
      </c>
      <c r="B320" t="s">
        <v>1684</v>
      </c>
      <c r="C320">
        <v>30100</v>
      </c>
      <c r="D320" t="s">
        <v>1679</v>
      </c>
    </row>
    <row r="321" spans="1:4" x14ac:dyDescent="0.25">
      <c r="A321">
        <v>3019290</v>
      </c>
      <c r="B321" t="s">
        <v>1685</v>
      </c>
      <c r="C321">
        <v>30100</v>
      </c>
      <c r="D321" t="s">
        <v>1679</v>
      </c>
    </row>
    <row r="322" spans="1:4" x14ac:dyDescent="0.25">
      <c r="A322">
        <v>3019300</v>
      </c>
      <c r="B322" t="s">
        <v>1686</v>
      </c>
      <c r="C322">
        <v>30100</v>
      </c>
      <c r="D322" t="s">
        <v>1679</v>
      </c>
    </row>
    <row r="323" spans="1:4" x14ac:dyDescent="0.25">
      <c r="A323">
        <v>3019410</v>
      </c>
      <c r="B323" t="s">
        <v>1687</v>
      </c>
      <c r="C323">
        <v>30100</v>
      </c>
      <c r="D323" t="s">
        <v>1679</v>
      </c>
    </row>
    <row r="324" spans="1:4" x14ac:dyDescent="0.25">
      <c r="A324">
        <v>3019490</v>
      </c>
      <c r="B324" t="s">
        <v>1688</v>
      </c>
      <c r="C324">
        <v>30100</v>
      </c>
      <c r="D324" t="s">
        <v>1679</v>
      </c>
    </row>
    <row r="325" spans="1:4" x14ac:dyDescent="0.25">
      <c r="A325">
        <v>3019500</v>
      </c>
      <c r="B325" t="s">
        <v>1689</v>
      </c>
      <c r="C325">
        <v>30100</v>
      </c>
      <c r="D325" t="s">
        <v>1679</v>
      </c>
    </row>
    <row r="326" spans="1:4" x14ac:dyDescent="0.25">
      <c r="A326">
        <v>3019911</v>
      </c>
      <c r="B326" t="s">
        <v>1690</v>
      </c>
      <c r="C326">
        <v>30100</v>
      </c>
      <c r="D326" t="s">
        <v>1679</v>
      </c>
    </row>
    <row r="327" spans="1:4" x14ac:dyDescent="0.25">
      <c r="A327">
        <v>3019917</v>
      </c>
      <c r="B327" t="s">
        <v>1691</v>
      </c>
      <c r="C327">
        <v>30100</v>
      </c>
      <c r="D327" t="s">
        <v>1679</v>
      </c>
    </row>
    <row r="328" spans="1:4" x14ac:dyDescent="0.25">
      <c r="A328">
        <v>3019985</v>
      </c>
      <c r="B328" t="s">
        <v>1692</v>
      </c>
      <c r="C328">
        <v>30100</v>
      </c>
      <c r="D328" t="s">
        <v>1679</v>
      </c>
    </row>
    <row r="329" spans="1:4" x14ac:dyDescent="0.25">
      <c r="A329">
        <v>3021110</v>
      </c>
      <c r="B329" t="s">
        <v>1693</v>
      </c>
      <c r="C329">
        <v>30200</v>
      </c>
      <c r="D329" t="s">
        <v>1694</v>
      </c>
    </row>
    <row r="330" spans="1:4" x14ac:dyDescent="0.25">
      <c r="A330">
        <v>3021120</v>
      </c>
      <c r="B330" t="s">
        <v>1695</v>
      </c>
      <c r="C330">
        <v>30200</v>
      </c>
      <c r="D330" t="s">
        <v>1694</v>
      </c>
    </row>
    <row r="331" spans="1:4" x14ac:dyDescent="0.25">
      <c r="A331">
        <v>3021180</v>
      </c>
      <c r="B331" t="s">
        <v>1696</v>
      </c>
      <c r="C331">
        <v>30200</v>
      </c>
      <c r="D331" t="s">
        <v>1694</v>
      </c>
    </row>
    <row r="332" spans="1:4" x14ac:dyDescent="0.25">
      <c r="A332">
        <v>3021300</v>
      </c>
      <c r="B332" t="s">
        <v>1697</v>
      </c>
      <c r="C332">
        <v>30200</v>
      </c>
      <c r="D332" t="s">
        <v>1694</v>
      </c>
    </row>
    <row r="333" spans="1:4" x14ac:dyDescent="0.25">
      <c r="A333">
        <v>3021400</v>
      </c>
      <c r="B333" t="s">
        <v>1698</v>
      </c>
      <c r="C333">
        <v>30200</v>
      </c>
      <c r="D333" t="s">
        <v>1694</v>
      </c>
    </row>
    <row r="334" spans="1:4" x14ac:dyDescent="0.25">
      <c r="A334">
        <v>3021900</v>
      </c>
      <c r="B334" t="s">
        <v>1699</v>
      </c>
      <c r="C334">
        <v>30200</v>
      </c>
      <c r="D334" t="s">
        <v>1694</v>
      </c>
    </row>
    <row r="335" spans="1:4" x14ac:dyDescent="0.25">
      <c r="A335">
        <v>3022110</v>
      </c>
      <c r="B335" t="s">
        <v>1700</v>
      </c>
      <c r="C335">
        <v>30200</v>
      </c>
      <c r="D335" t="s">
        <v>1694</v>
      </c>
    </row>
    <row r="336" spans="1:4" x14ac:dyDescent="0.25">
      <c r="A336">
        <v>3022130</v>
      </c>
      <c r="B336" t="s">
        <v>1701</v>
      </c>
      <c r="C336">
        <v>30200</v>
      </c>
      <c r="D336" t="s">
        <v>1694</v>
      </c>
    </row>
    <row r="337" spans="1:4" x14ac:dyDescent="0.25">
      <c r="A337">
        <v>3022190</v>
      </c>
      <c r="B337" t="s">
        <v>1702</v>
      </c>
      <c r="C337">
        <v>30200</v>
      </c>
      <c r="D337" t="s">
        <v>1694</v>
      </c>
    </row>
    <row r="338" spans="1:4" x14ac:dyDescent="0.25">
      <c r="A338">
        <v>3022200</v>
      </c>
      <c r="B338" t="s">
        <v>1703</v>
      </c>
      <c r="C338">
        <v>30200</v>
      </c>
      <c r="D338" t="s">
        <v>1694</v>
      </c>
    </row>
    <row r="339" spans="1:4" x14ac:dyDescent="0.25">
      <c r="A339">
        <v>3022300</v>
      </c>
      <c r="B339" t="s">
        <v>1704</v>
      </c>
      <c r="C339">
        <v>30200</v>
      </c>
      <c r="D339" t="s">
        <v>1694</v>
      </c>
    </row>
    <row r="340" spans="1:4" x14ac:dyDescent="0.25">
      <c r="A340">
        <v>3022400</v>
      </c>
      <c r="B340" t="s">
        <v>1705</v>
      </c>
      <c r="C340">
        <v>30200</v>
      </c>
      <c r="D340" t="s">
        <v>1694</v>
      </c>
    </row>
    <row r="341" spans="1:4" x14ac:dyDescent="0.25">
      <c r="A341">
        <v>3022910</v>
      </c>
      <c r="B341" t="s">
        <v>1706</v>
      </c>
      <c r="C341">
        <v>30200</v>
      </c>
      <c r="D341" t="s">
        <v>1694</v>
      </c>
    </row>
    <row r="342" spans="1:4" x14ac:dyDescent="0.25">
      <c r="A342">
        <v>3022980</v>
      </c>
      <c r="B342" t="s">
        <v>1707</v>
      </c>
      <c r="C342">
        <v>30200</v>
      </c>
      <c r="D342" t="s">
        <v>1694</v>
      </c>
    </row>
    <row r="343" spans="1:4" x14ac:dyDescent="0.25">
      <c r="A343">
        <v>3023110</v>
      </c>
      <c r="B343" t="s">
        <v>1708</v>
      </c>
      <c r="C343">
        <v>30200</v>
      </c>
      <c r="D343" t="s">
        <v>1694</v>
      </c>
    </row>
    <row r="344" spans="1:4" x14ac:dyDescent="0.25">
      <c r="A344">
        <v>3023190</v>
      </c>
      <c r="B344" t="s">
        <v>1709</v>
      </c>
      <c r="C344">
        <v>30200</v>
      </c>
      <c r="D344" t="s">
        <v>1694</v>
      </c>
    </row>
    <row r="345" spans="1:4" x14ac:dyDescent="0.25">
      <c r="A345">
        <v>3023210</v>
      </c>
      <c r="B345" t="s">
        <v>1710</v>
      </c>
      <c r="C345">
        <v>30200</v>
      </c>
      <c r="D345" t="s">
        <v>1694</v>
      </c>
    </row>
    <row r="346" spans="1:4" x14ac:dyDescent="0.25">
      <c r="A346">
        <v>3023290</v>
      </c>
      <c r="B346" t="s">
        <v>1711</v>
      </c>
      <c r="C346">
        <v>30200</v>
      </c>
      <c r="D346" t="s">
        <v>1694</v>
      </c>
    </row>
    <row r="347" spans="1:4" x14ac:dyDescent="0.25">
      <c r="A347">
        <v>3023310</v>
      </c>
      <c r="B347" t="s">
        <v>1712</v>
      </c>
      <c r="C347">
        <v>30200</v>
      </c>
      <c r="D347" t="s">
        <v>1694</v>
      </c>
    </row>
    <row r="348" spans="1:4" x14ac:dyDescent="0.25">
      <c r="A348">
        <v>3023390</v>
      </c>
      <c r="B348" t="s">
        <v>1713</v>
      </c>
      <c r="C348">
        <v>30200</v>
      </c>
      <c r="D348" t="s">
        <v>1694</v>
      </c>
    </row>
    <row r="349" spans="1:4" x14ac:dyDescent="0.25">
      <c r="A349">
        <v>3023410</v>
      </c>
      <c r="B349" t="s">
        <v>1714</v>
      </c>
      <c r="C349">
        <v>30200</v>
      </c>
      <c r="D349" t="s">
        <v>1694</v>
      </c>
    </row>
    <row r="350" spans="1:4" x14ac:dyDescent="0.25">
      <c r="A350">
        <v>3023490</v>
      </c>
      <c r="B350" t="s">
        <v>1715</v>
      </c>
      <c r="C350">
        <v>30200</v>
      </c>
      <c r="D350" t="s">
        <v>1694</v>
      </c>
    </row>
    <row r="351" spans="1:4" x14ac:dyDescent="0.25">
      <c r="A351">
        <v>3023511</v>
      </c>
      <c r="B351" t="s">
        <v>1716</v>
      </c>
      <c r="C351">
        <v>30200</v>
      </c>
      <c r="D351" t="s">
        <v>1694</v>
      </c>
    </row>
    <row r="352" spans="1:4" x14ac:dyDescent="0.25">
      <c r="A352">
        <v>3023519</v>
      </c>
      <c r="B352" t="s">
        <v>1717</v>
      </c>
      <c r="C352">
        <v>30200</v>
      </c>
      <c r="D352" t="s">
        <v>1694</v>
      </c>
    </row>
    <row r="353" spans="1:4" x14ac:dyDescent="0.25">
      <c r="A353">
        <v>3023591</v>
      </c>
      <c r="B353" t="s">
        <v>1718</v>
      </c>
      <c r="C353">
        <v>30200</v>
      </c>
      <c r="D353" t="s">
        <v>1694</v>
      </c>
    </row>
    <row r="354" spans="1:4" x14ac:dyDescent="0.25">
      <c r="A354">
        <v>3023599</v>
      </c>
      <c r="B354" t="s">
        <v>1719</v>
      </c>
      <c r="C354">
        <v>30200</v>
      </c>
      <c r="D354" t="s">
        <v>1694</v>
      </c>
    </row>
    <row r="355" spans="1:4" x14ac:dyDescent="0.25">
      <c r="A355">
        <v>3023610</v>
      </c>
      <c r="B355" t="s">
        <v>1720</v>
      </c>
      <c r="C355">
        <v>30200</v>
      </c>
      <c r="D355" t="s">
        <v>1694</v>
      </c>
    </row>
    <row r="356" spans="1:4" x14ac:dyDescent="0.25">
      <c r="A356">
        <v>3023690</v>
      </c>
      <c r="B356" t="s">
        <v>1721</v>
      </c>
      <c r="C356">
        <v>30200</v>
      </c>
      <c r="D356" t="s">
        <v>1694</v>
      </c>
    </row>
    <row r="357" spans="1:4" x14ac:dyDescent="0.25">
      <c r="A357">
        <v>3023920</v>
      </c>
      <c r="B357" t="s">
        <v>1722</v>
      </c>
      <c r="C357">
        <v>30200</v>
      </c>
      <c r="D357" t="s">
        <v>1694</v>
      </c>
    </row>
    <row r="358" spans="1:4" x14ac:dyDescent="0.25">
      <c r="A358">
        <v>3023980</v>
      </c>
      <c r="B358" t="s">
        <v>1723</v>
      </c>
      <c r="C358">
        <v>30200</v>
      </c>
      <c r="D358" t="s">
        <v>1694</v>
      </c>
    </row>
    <row r="359" spans="1:4" x14ac:dyDescent="0.25">
      <c r="A359">
        <v>3024100</v>
      </c>
      <c r="B359" t="s">
        <v>1724</v>
      </c>
      <c r="C359">
        <v>30200</v>
      </c>
      <c r="D359" t="s">
        <v>1694</v>
      </c>
    </row>
    <row r="360" spans="1:4" x14ac:dyDescent="0.25">
      <c r="A360">
        <v>3024200</v>
      </c>
      <c r="B360" t="s">
        <v>1725</v>
      </c>
      <c r="C360">
        <v>30200</v>
      </c>
      <c r="D360" t="s">
        <v>1694</v>
      </c>
    </row>
    <row r="361" spans="1:4" x14ac:dyDescent="0.25">
      <c r="A361">
        <v>3024310</v>
      </c>
      <c r="B361" t="s">
        <v>1726</v>
      </c>
      <c r="C361">
        <v>30200</v>
      </c>
      <c r="D361" t="s">
        <v>1694</v>
      </c>
    </row>
    <row r="362" spans="1:4" x14ac:dyDescent="0.25">
      <c r="A362">
        <v>3024330</v>
      </c>
      <c r="B362" t="s">
        <v>1727</v>
      </c>
      <c r="C362">
        <v>30200</v>
      </c>
      <c r="D362" t="s">
        <v>1694</v>
      </c>
    </row>
    <row r="363" spans="1:4" x14ac:dyDescent="0.25">
      <c r="A363">
        <v>3024390</v>
      </c>
      <c r="B363" t="s">
        <v>1728</v>
      </c>
      <c r="C363">
        <v>30200</v>
      </c>
      <c r="D363" t="s">
        <v>1694</v>
      </c>
    </row>
    <row r="364" spans="1:4" x14ac:dyDescent="0.25">
      <c r="A364">
        <v>3024400</v>
      </c>
      <c r="B364" t="s">
        <v>1729</v>
      </c>
      <c r="C364">
        <v>30200</v>
      </c>
      <c r="D364" t="s">
        <v>1694</v>
      </c>
    </row>
    <row r="365" spans="1:4" x14ac:dyDescent="0.25">
      <c r="A365">
        <v>3024510</v>
      </c>
      <c r="B365" t="s">
        <v>1730</v>
      </c>
      <c r="C365">
        <v>30200</v>
      </c>
      <c r="D365" t="s">
        <v>1694</v>
      </c>
    </row>
    <row r="366" spans="1:4" x14ac:dyDescent="0.25">
      <c r="A366">
        <v>3024530</v>
      </c>
      <c r="B366" t="s">
        <v>1731</v>
      </c>
      <c r="C366">
        <v>30200</v>
      </c>
      <c r="D366" t="s">
        <v>1694</v>
      </c>
    </row>
    <row r="367" spans="1:4" x14ac:dyDescent="0.25">
      <c r="A367">
        <v>3024590</v>
      </c>
      <c r="B367" t="s">
        <v>1732</v>
      </c>
      <c r="C367">
        <v>30200</v>
      </c>
      <c r="D367" t="s">
        <v>1694</v>
      </c>
    </row>
    <row r="368" spans="1:4" x14ac:dyDescent="0.25">
      <c r="A368">
        <v>3024600</v>
      </c>
      <c r="B368" t="s">
        <v>1733</v>
      </c>
      <c r="C368">
        <v>30200</v>
      </c>
      <c r="D368" t="s">
        <v>1694</v>
      </c>
    </row>
    <row r="369" spans="1:4" x14ac:dyDescent="0.25">
      <c r="A369">
        <v>3024700</v>
      </c>
      <c r="B369" t="s">
        <v>1734</v>
      </c>
      <c r="C369">
        <v>30200</v>
      </c>
      <c r="D369" t="s">
        <v>1694</v>
      </c>
    </row>
    <row r="370" spans="1:4" x14ac:dyDescent="0.25">
      <c r="A370">
        <v>3024911</v>
      </c>
      <c r="B370" t="s">
        <v>1735</v>
      </c>
      <c r="C370">
        <v>30200</v>
      </c>
      <c r="D370" t="s">
        <v>1694</v>
      </c>
    </row>
    <row r="371" spans="1:4" x14ac:dyDescent="0.25">
      <c r="A371">
        <v>3024919</v>
      </c>
      <c r="B371" t="s">
        <v>1736</v>
      </c>
      <c r="C371">
        <v>30200</v>
      </c>
      <c r="D371" t="s">
        <v>1694</v>
      </c>
    </row>
    <row r="372" spans="1:4" x14ac:dyDescent="0.25">
      <c r="A372">
        <v>3024990</v>
      </c>
      <c r="B372" t="s">
        <v>1737</v>
      </c>
      <c r="C372">
        <v>30200</v>
      </c>
      <c r="D372" t="s">
        <v>1694</v>
      </c>
    </row>
    <row r="373" spans="1:4" x14ac:dyDescent="0.25">
      <c r="A373">
        <v>3025110</v>
      </c>
      <c r="B373" t="s">
        <v>1738</v>
      </c>
      <c r="C373">
        <v>30200</v>
      </c>
      <c r="D373" t="s">
        <v>1694</v>
      </c>
    </row>
    <row r="374" spans="1:4" x14ac:dyDescent="0.25">
      <c r="A374">
        <v>3025190</v>
      </c>
      <c r="B374" t="s">
        <v>1739</v>
      </c>
      <c r="C374">
        <v>30200</v>
      </c>
      <c r="D374" t="s">
        <v>1694</v>
      </c>
    </row>
    <row r="375" spans="1:4" x14ac:dyDescent="0.25">
      <c r="A375">
        <v>3025200</v>
      </c>
      <c r="B375" t="s">
        <v>1740</v>
      </c>
      <c r="C375">
        <v>30200</v>
      </c>
      <c r="D375" t="s">
        <v>1694</v>
      </c>
    </row>
    <row r="376" spans="1:4" x14ac:dyDescent="0.25">
      <c r="A376">
        <v>3025300</v>
      </c>
      <c r="B376" t="s">
        <v>1741</v>
      </c>
      <c r="C376">
        <v>30200</v>
      </c>
      <c r="D376" t="s">
        <v>1694</v>
      </c>
    </row>
    <row r="377" spans="1:4" x14ac:dyDescent="0.25">
      <c r="A377">
        <v>3025411</v>
      </c>
      <c r="B377" t="s">
        <v>1742</v>
      </c>
      <c r="C377">
        <v>30200</v>
      </c>
      <c r="D377" t="s">
        <v>1694</v>
      </c>
    </row>
    <row r="378" spans="1:4" x14ac:dyDescent="0.25">
      <c r="A378">
        <v>3025415</v>
      </c>
      <c r="B378" t="s">
        <v>1743</v>
      </c>
      <c r="C378">
        <v>30200</v>
      </c>
      <c r="D378" t="s">
        <v>1694</v>
      </c>
    </row>
    <row r="379" spans="1:4" x14ac:dyDescent="0.25">
      <c r="A379">
        <v>3025419</v>
      </c>
      <c r="B379" t="s">
        <v>1744</v>
      </c>
      <c r="C379">
        <v>30200</v>
      </c>
      <c r="D379" t="s">
        <v>1694</v>
      </c>
    </row>
    <row r="380" spans="1:4" x14ac:dyDescent="0.25">
      <c r="A380">
        <v>3025490</v>
      </c>
      <c r="B380" t="s">
        <v>1745</v>
      </c>
      <c r="C380">
        <v>30200</v>
      </c>
      <c r="D380" t="s">
        <v>1694</v>
      </c>
    </row>
    <row r="381" spans="1:4" x14ac:dyDescent="0.25">
      <c r="A381">
        <v>3025500</v>
      </c>
      <c r="B381" t="s">
        <v>1746</v>
      </c>
      <c r="C381">
        <v>30200</v>
      </c>
      <c r="D381" t="s">
        <v>1694</v>
      </c>
    </row>
    <row r="382" spans="1:4" x14ac:dyDescent="0.25">
      <c r="A382">
        <v>3025600</v>
      </c>
      <c r="B382" t="s">
        <v>1747</v>
      </c>
      <c r="C382">
        <v>30200</v>
      </c>
      <c r="D382" t="s">
        <v>1694</v>
      </c>
    </row>
    <row r="383" spans="1:4" x14ac:dyDescent="0.25">
      <c r="A383">
        <v>3025910</v>
      </c>
      <c r="B383" t="s">
        <v>1748</v>
      </c>
      <c r="C383">
        <v>30200</v>
      </c>
      <c r="D383" t="s">
        <v>1694</v>
      </c>
    </row>
    <row r="384" spans="1:4" x14ac:dyDescent="0.25">
      <c r="A384">
        <v>3025920</v>
      </c>
      <c r="B384" t="s">
        <v>1749</v>
      </c>
      <c r="C384">
        <v>30200</v>
      </c>
      <c r="D384" t="s">
        <v>1694</v>
      </c>
    </row>
    <row r="385" spans="1:4" x14ac:dyDescent="0.25">
      <c r="A385">
        <v>3025930</v>
      </c>
      <c r="B385" t="s">
        <v>1750</v>
      </c>
      <c r="C385">
        <v>30200</v>
      </c>
      <c r="D385" t="s">
        <v>1694</v>
      </c>
    </row>
    <row r="386" spans="1:4" x14ac:dyDescent="0.25">
      <c r="A386">
        <v>3025940</v>
      </c>
      <c r="B386" t="s">
        <v>1751</v>
      </c>
      <c r="C386">
        <v>30200</v>
      </c>
      <c r="D386" t="s">
        <v>1694</v>
      </c>
    </row>
    <row r="387" spans="1:4" x14ac:dyDescent="0.25">
      <c r="A387">
        <v>3025990</v>
      </c>
      <c r="B387" t="s">
        <v>1752</v>
      </c>
      <c r="C387">
        <v>30200</v>
      </c>
      <c r="D387" t="s">
        <v>1694</v>
      </c>
    </row>
    <row r="388" spans="1:4" x14ac:dyDescent="0.25">
      <c r="A388">
        <v>3027100</v>
      </c>
      <c r="B388" t="s">
        <v>1753</v>
      </c>
      <c r="C388">
        <v>30200</v>
      </c>
      <c r="D388" t="s">
        <v>1694</v>
      </c>
    </row>
    <row r="389" spans="1:4" x14ac:dyDescent="0.25">
      <c r="A389">
        <v>3027200</v>
      </c>
      <c r="B389" t="s">
        <v>1754</v>
      </c>
      <c r="C389">
        <v>30200</v>
      </c>
      <c r="D389" t="s">
        <v>1694</v>
      </c>
    </row>
    <row r="390" spans="1:4" x14ac:dyDescent="0.25">
      <c r="A390">
        <v>3027300</v>
      </c>
      <c r="B390" t="s">
        <v>1755</v>
      </c>
      <c r="C390">
        <v>30200</v>
      </c>
      <c r="D390" t="s">
        <v>1694</v>
      </c>
    </row>
    <row r="391" spans="1:4" x14ac:dyDescent="0.25">
      <c r="A391">
        <v>3027400</v>
      </c>
      <c r="B391" t="s">
        <v>1756</v>
      </c>
      <c r="C391">
        <v>30200</v>
      </c>
      <c r="D391" t="s">
        <v>1694</v>
      </c>
    </row>
    <row r="392" spans="1:4" x14ac:dyDescent="0.25">
      <c r="A392">
        <v>3027900</v>
      </c>
      <c r="B392" t="s">
        <v>1757</v>
      </c>
      <c r="C392">
        <v>30200</v>
      </c>
      <c r="D392" t="s">
        <v>1694</v>
      </c>
    </row>
    <row r="393" spans="1:4" x14ac:dyDescent="0.25">
      <c r="A393">
        <v>3028115</v>
      </c>
      <c r="B393" t="s">
        <v>1758</v>
      </c>
      <c r="C393">
        <v>30200</v>
      </c>
      <c r="D393" t="s">
        <v>1694</v>
      </c>
    </row>
    <row r="394" spans="1:4" x14ac:dyDescent="0.25">
      <c r="A394">
        <v>3028130</v>
      </c>
      <c r="B394" t="s">
        <v>1759</v>
      </c>
      <c r="C394">
        <v>30200</v>
      </c>
      <c r="D394" t="s">
        <v>1694</v>
      </c>
    </row>
    <row r="395" spans="1:4" x14ac:dyDescent="0.25">
      <c r="A395">
        <v>3028140</v>
      </c>
      <c r="B395" t="s">
        <v>1760</v>
      </c>
      <c r="C395">
        <v>30200</v>
      </c>
      <c r="D395" t="s">
        <v>1694</v>
      </c>
    </row>
    <row r="396" spans="1:4" x14ac:dyDescent="0.25">
      <c r="A396">
        <v>3028150</v>
      </c>
      <c r="B396" t="s">
        <v>1761</v>
      </c>
      <c r="C396">
        <v>30200</v>
      </c>
      <c r="D396" t="s">
        <v>1694</v>
      </c>
    </row>
    <row r="397" spans="1:4" x14ac:dyDescent="0.25">
      <c r="A397">
        <v>3028170</v>
      </c>
      <c r="B397" t="s">
        <v>1762</v>
      </c>
      <c r="C397">
        <v>30200</v>
      </c>
      <c r="D397" t="s">
        <v>1694</v>
      </c>
    </row>
    <row r="398" spans="1:4" x14ac:dyDescent="0.25">
      <c r="A398">
        <v>3028200</v>
      </c>
      <c r="B398" t="s">
        <v>1763</v>
      </c>
      <c r="C398">
        <v>30200</v>
      </c>
      <c r="D398" t="s">
        <v>1694</v>
      </c>
    </row>
    <row r="399" spans="1:4" x14ac:dyDescent="0.25">
      <c r="A399">
        <v>3028300</v>
      </c>
      <c r="B399" t="s">
        <v>1764</v>
      </c>
      <c r="C399">
        <v>30200</v>
      </c>
      <c r="D399" t="s">
        <v>1694</v>
      </c>
    </row>
    <row r="400" spans="1:4" x14ac:dyDescent="0.25">
      <c r="A400">
        <v>3028410</v>
      </c>
      <c r="B400" t="s">
        <v>1765</v>
      </c>
      <c r="C400">
        <v>30200</v>
      </c>
      <c r="D400" t="s">
        <v>1694</v>
      </c>
    </row>
    <row r="401" spans="1:4" x14ac:dyDescent="0.25">
      <c r="A401">
        <v>3028490</v>
      </c>
      <c r="B401" t="s">
        <v>1766</v>
      </c>
      <c r="C401">
        <v>30200</v>
      </c>
      <c r="D401" t="s">
        <v>1694</v>
      </c>
    </row>
    <row r="402" spans="1:4" x14ac:dyDescent="0.25">
      <c r="A402">
        <v>3028510</v>
      </c>
      <c r="B402" t="s">
        <v>1767</v>
      </c>
      <c r="C402">
        <v>30200</v>
      </c>
      <c r="D402" t="s">
        <v>1694</v>
      </c>
    </row>
    <row r="403" spans="1:4" x14ac:dyDescent="0.25">
      <c r="A403">
        <v>3028530</v>
      </c>
      <c r="B403" t="s">
        <v>1768</v>
      </c>
      <c r="C403">
        <v>30200</v>
      </c>
      <c r="D403" t="s">
        <v>1694</v>
      </c>
    </row>
    <row r="404" spans="1:4" x14ac:dyDescent="0.25">
      <c r="A404">
        <v>3028590</v>
      </c>
      <c r="B404" t="s">
        <v>1769</v>
      </c>
      <c r="C404">
        <v>30200</v>
      </c>
      <c r="D404" t="s">
        <v>1694</v>
      </c>
    </row>
    <row r="405" spans="1:4" x14ac:dyDescent="0.25">
      <c r="A405">
        <v>3028910</v>
      </c>
      <c r="B405" t="s">
        <v>1770</v>
      </c>
      <c r="C405">
        <v>30200</v>
      </c>
      <c r="D405" t="s">
        <v>1694</v>
      </c>
    </row>
    <row r="406" spans="1:4" x14ac:dyDescent="0.25">
      <c r="A406">
        <v>3028921</v>
      </c>
      <c r="B406" t="s">
        <v>1771</v>
      </c>
      <c r="C406">
        <v>30200</v>
      </c>
      <c r="D406" t="s">
        <v>1694</v>
      </c>
    </row>
    <row r="407" spans="1:4" x14ac:dyDescent="0.25">
      <c r="A407">
        <v>3028929</v>
      </c>
      <c r="B407" t="s">
        <v>1772</v>
      </c>
      <c r="C407">
        <v>30200</v>
      </c>
      <c r="D407" t="s">
        <v>1694</v>
      </c>
    </row>
    <row r="408" spans="1:4" x14ac:dyDescent="0.25">
      <c r="A408">
        <v>3028931</v>
      </c>
      <c r="B408" t="s">
        <v>1773</v>
      </c>
      <c r="C408">
        <v>30200</v>
      </c>
      <c r="D408" t="s">
        <v>1694</v>
      </c>
    </row>
    <row r="409" spans="1:4" x14ac:dyDescent="0.25">
      <c r="A409">
        <v>3028939</v>
      </c>
      <c r="B409" t="s">
        <v>1774</v>
      </c>
      <c r="C409">
        <v>30200</v>
      </c>
      <c r="D409" t="s">
        <v>1694</v>
      </c>
    </row>
    <row r="410" spans="1:4" x14ac:dyDescent="0.25">
      <c r="A410">
        <v>3028940</v>
      </c>
      <c r="B410" t="s">
        <v>1775</v>
      </c>
      <c r="C410">
        <v>30200</v>
      </c>
      <c r="D410" t="s">
        <v>1694</v>
      </c>
    </row>
    <row r="411" spans="1:4" x14ac:dyDescent="0.25">
      <c r="A411">
        <v>3028950</v>
      </c>
      <c r="B411" t="s">
        <v>1776</v>
      </c>
      <c r="C411">
        <v>30200</v>
      </c>
      <c r="D411" t="s">
        <v>1694</v>
      </c>
    </row>
    <row r="412" spans="1:4" x14ac:dyDescent="0.25">
      <c r="A412">
        <v>3028960</v>
      </c>
      <c r="B412" t="s">
        <v>1777</v>
      </c>
      <c r="C412">
        <v>30200</v>
      </c>
      <c r="D412" t="s">
        <v>1694</v>
      </c>
    </row>
    <row r="413" spans="1:4" x14ac:dyDescent="0.25">
      <c r="A413">
        <v>3028990</v>
      </c>
      <c r="B413" t="s">
        <v>1778</v>
      </c>
      <c r="C413">
        <v>30200</v>
      </c>
      <c r="D413" t="s">
        <v>1694</v>
      </c>
    </row>
    <row r="414" spans="1:4" x14ac:dyDescent="0.25">
      <c r="A414">
        <v>3029100</v>
      </c>
      <c r="B414" t="s">
        <v>1779</v>
      </c>
      <c r="C414">
        <v>30200</v>
      </c>
      <c r="D414" t="s">
        <v>1694</v>
      </c>
    </row>
    <row r="415" spans="1:4" x14ac:dyDescent="0.25">
      <c r="A415">
        <v>3029200</v>
      </c>
      <c r="B415" t="s">
        <v>1780</v>
      </c>
      <c r="C415">
        <v>30200</v>
      </c>
      <c r="D415" t="s">
        <v>1694</v>
      </c>
    </row>
    <row r="416" spans="1:4" x14ac:dyDescent="0.25">
      <c r="A416">
        <v>3029900</v>
      </c>
      <c r="B416" t="s">
        <v>1781</v>
      </c>
      <c r="C416">
        <v>30200</v>
      </c>
      <c r="D416" t="s">
        <v>1694</v>
      </c>
    </row>
    <row r="417" spans="1:4" x14ac:dyDescent="0.25">
      <c r="A417">
        <v>3031100</v>
      </c>
      <c r="B417" t="s">
        <v>1782</v>
      </c>
      <c r="C417">
        <v>30300</v>
      </c>
      <c r="D417" t="s">
        <v>1783</v>
      </c>
    </row>
    <row r="418" spans="1:4" x14ac:dyDescent="0.25">
      <c r="A418">
        <v>3031200</v>
      </c>
      <c r="B418" t="s">
        <v>1784</v>
      </c>
      <c r="C418">
        <v>30300</v>
      </c>
      <c r="D418" t="s">
        <v>1783</v>
      </c>
    </row>
    <row r="419" spans="1:4" x14ac:dyDescent="0.25">
      <c r="A419">
        <v>3031300</v>
      </c>
      <c r="B419" t="s">
        <v>1785</v>
      </c>
      <c r="C419">
        <v>30300</v>
      </c>
      <c r="D419" t="s">
        <v>1783</v>
      </c>
    </row>
    <row r="420" spans="1:4" x14ac:dyDescent="0.25">
      <c r="A420">
        <v>3031410</v>
      </c>
      <c r="B420" t="s">
        <v>1786</v>
      </c>
      <c r="C420">
        <v>30300</v>
      </c>
      <c r="D420" t="s">
        <v>1783</v>
      </c>
    </row>
    <row r="421" spans="1:4" x14ac:dyDescent="0.25">
      <c r="A421">
        <v>3031420</v>
      </c>
      <c r="B421" t="s">
        <v>1787</v>
      </c>
      <c r="C421">
        <v>30300</v>
      </c>
      <c r="D421" t="s">
        <v>1783</v>
      </c>
    </row>
    <row r="422" spans="1:4" x14ac:dyDescent="0.25">
      <c r="A422">
        <v>3031490</v>
      </c>
      <c r="B422" t="s">
        <v>1788</v>
      </c>
      <c r="C422">
        <v>30300</v>
      </c>
      <c r="D422" t="s">
        <v>1783</v>
      </c>
    </row>
    <row r="423" spans="1:4" x14ac:dyDescent="0.25">
      <c r="A423">
        <v>3031900</v>
      </c>
      <c r="B423" t="s">
        <v>1789</v>
      </c>
      <c r="C423">
        <v>30300</v>
      </c>
      <c r="D423" t="s">
        <v>1783</v>
      </c>
    </row>
    <row r="424" spans="1:4" x14ac:dyDescent="0.25">
      <c r="A424">
        <v>3032300</v>
      </c>
      <c r="B424" t="s">
        <v>1790</v>
      </c>
      <c r="C424">
        <v>30300</v>
      </c>
      <c r="D424" t="s">
        <v>1783</v>
      </c>
    </row>
    <row r="425" spans="1:4" x14ac:dyDescent="0.25">
      <c r="A425">
        <v>3032400</v>
      </c>
      <c r="B425" t="s">
        <v>1791</v>
      </c>
      <c r="C425">
        <v>30300</v>
      </c>
      <c r="D425" t="s">
        <v>1783</v>
      </c>
    </row>
    <row r="426" spans="1:4" x14ac:dyDescent="0.25">
      <c r="A426">
        <v>3032500</v>
      </c>
      <c r="B426" t="s">
        <v>1792</v>
      </c>
      <c r="C426">
        <v>30300</v>
      </c>
      <c r="D426" t="s">
        <v>1783</v>
      </c>
    </row>
    <row r="427" spans="1:4" x14ac:dyDescent="0.25">
      <c r="A427">
        <v>3032600</v>
      </c>
      <c r="B427" t="s">
        <v>1793</v>
      </c>
      <c r="C427">
        <v>30300</v>
      </c>
      <c r="D427" t="s">
        <v>1783</v>
      </c>
    </row>
    <row r="428" spans="1:4" x14ac:dyDescent="0.25">
      <c r="A428">
        <v>3032900</v>
      </c>
      <c r="B428" t="s">
        <v>1794</v>
      </c>
      <c r="C428">
        <v>30300</v>
      </c>
      <c r="D428" t="s">
        <v>1783</v>
      </c>
    </row>
    <row r="429" spans="1:4" x14ac:dyDescent="0.25">
      <c r="A429">
        <v>3033110</v>
      </c>
      <c r="B429" t="s">
        <v>1795</v>
      </c>
      <c r="C429">
        <v>30300</v>
      </c>
      <c r="D429" t="s">
        <v>1783</v>
      </c>
    </row>
    <row r="430" spans="1:4" x14ac:dyDescent="0.25">
      <c r="A430">
        <v>3033130</v>
      </c>
      <c r="B430" t="s">
        <v>1796</v>
      </c>
      <c r="C430">
        <v>30300</v>
      </c>
      <c r="D430" t="s">
        <v>1783</v>
      </c>
    </row>
    <row r="431" spans="1:4" x14ac:dyDescent="0.25">
      <c r="A431">
        <v>3033190</v>
      </c>
      <c r="B431" t="s">
        <v>1797</v>
      </c>
      <c r="C431">
        <v>30300</v>
      </c>
      <c r="D431" t="s">
        <v>1783</v>
      </c>
    </row>
    <row r="432" spans="1:4" x14ac:dyDescent="0.25">
      <c r="A432">
        <v>3033200</v>
      </c>
      <c r="B432" t="s">
        <v>1798</v>
      </c>
      <c r="C432">
        <v>30300</v>
      </c>
      <c r="D432" t="s">
        <v>1783</v>
      </c>
    </row>
    <row r="433" spans="1:4" x14ac:dyDescent="0.25">
      <c r="A433">
        <v>3033300</v>
      </c>
      <c r="B433" t="s">
        <v>1799</v>
      </c>
      <c r="C433">
        <v>30300</v>
      </c>
      <c r="D433" t="s">
        <v>1783</v>
      </c>
    </row>
    <row r="434" spans="1:4" x14ac:dyDescent="0.25">
      <c r="A434">
        <v>3033400</v>
      </c>
      <c r="B434" t="s">
        <v>1800</v>
      </c>
      <c r="C434">
        <v>30300</v>
      </c>
      <c r="D434" t="s">
        <v>1783</v>
      </c>
    </row>
    <row r="435" spans="1:4" x14ac:dyDescent="0.25">
      <c r="A435">
        <v>3033910</v>
      </c>
      <c r="B435" t="s">
        <v>1801</v>
      </c>
      <c r="C435">
        <v>30300</v>
      </c>
      <c r="D435" t="s">
        <v>1783</v>
      </c>
    </row>
    <row r="436" spans="1:4" x14ac:dyDescent="0.25">
      <c r="A436">
        <v>3033930</v>
      </c>
      <c r="B436" t="s">
        <v>1802</v>
      </c>
      <c r="C436">
        <v>30300</v>
      </c>
      <c r="D436" t="s">
        <v>1783</v>
      </c>
    </row>
    <row r="437" spans="1:4" x14ac:dyDescent="0.25">
      <c r="A437">
        <v>3033950</v>
      </c>
      <c r="B437" t="s">
        <v>1803</v>
      </c>
      <c r="C437">
        <v>30300</v>
      </c>
      <c r="D437" t="s">
        <v>1783</v>
      </c>
    </row>
    <row r="438" spans="1:4" x14ac:dyDescent="0.25">
      <c r="A438">
        <v>3033985</v>
      </c>
      <c r="B438" t="s">
        <v>1804</v>
      </c>
      <c r="C438">
        <v>30300</v>
      </c>
      <c r="D438" t="s">
        <v>1783</v>
      </c>
    </row>
    <row r="439" spans="1:4" x14ac:dyDescent="0.25">
      <c r="A439">
        <v>3034110</v>
      </c>
      <c r="B439" t="s">
        <v>1805</v>
      </c>
      <c r="C439">
        <v>30300</v>
      </c>
      <c r="D439" t="s">
        <v>1783</v>
      </c>
    </row>
    <row r="440" spans="1:4" x14ac:dyDescent="0.25">
      <c r="A440">
        <v>3034190</v>
      </c>
      <c r="B440" t="s">
        <v>1806</v>
      </c>
      <c r="C440">
        <v>30300</v>
      </c>
      <c r="D440" t="s">
        <v>1783</v>
      </c>
    </row>
    <row r="441" spans="1:4" x14ac:dyDescent="0.25">
      <c r="A441">
        <v>3034220</v>
      </c>
      <c r="B441" t="s">
        <v>1807</v>
      </c>
      <c r="C441">
        <v>30300</v>
      </c>
      <c r="D441" t="s">
        <v>1783</v>
      </c>
    </row>
    <row r="442" spans="1:4" x14ac:dyDescent="0.25">
      <c r="A442">
        <v>3034290</v>
      </c>
      <c r="B442" t="s">
        <v>1808</v>
      </c>
      <c r="C442">
        <v>30300</v>
      </c>
      <c r="D442" t="s">
        <v>1783</v>
      </c>
    </row>
    <row r="443" spans="1:4" x14ac:dyDescent="0.25">
      <c r="A443">
        <v>3034310</v>
      </c>
      <c r="B443" t="s">
        <v>1809</v>
      </c>
      <c r="C443">
        <v>30300</v>
      </c>
      <c r="D443" t="s">
        <v>1783</v>
      </c>
    </row>
    <row r="444" spans="1:4" x14ac:dyDescent="0.25">
      <c r="A444">
        <v>3034390</v>
      </c>
      <c r="B444" t="s">
        <v>1810</v>
      </c>
      <c r="C444">
        <v>30300</v>
      </c>
      <c r="D444" t="s">
        <v>1783</v>
      </c>
    </row>
    <row r="445" spans="1:4" x14ac:dyDescent="0.25">
      <c r="A445">
        <v>3034410</v>
      </c>
      <c r="B445" t="s">
        <v>1811</v>
      </c>
      <c r="C445">
        <v>30300</v>
      </c>
      <c r="D445" t="s">
        <v>1783</v>
      </c>
    </row>
    <row r="446" spans="1:4" x14ac:dyDescent="0.25">
      <c r="A446">
        <v>3034490</v>
      </c>
      <c r="B446" t="s">
        <v>1812</v>
      </c>
      <c r="C446">
        <v>30300</v>
      </c>
      <c r="D446" t="s">
        <v>1783</v>
      </c>
    </row>
    <row r="447" spans="1:4" x14ac:dyDescent="0.25">
      <c r="A447">
        <v>3034512</v>
      </c>
      <c r="B447" t="s">
        <v>1813</v>
      </c>
      <c r="C447">
        <v>30300</v>
      </c>
      <c r="D447" t="s">
        <v>1783</v>
      </c>
    </row>
    <row r="448" spans="1:4" x14ac:dyDescent="0.25">
      <c r="A448">
        <v>3034518</v>
      </c>
      <c r="B448" t="s">
        <v>1814</v>
      </c>
      <c r="C448">
        <v>30300</v>
      </c>
      <c r="D448" t="s">
        <v>1783</v>
      </c>
    </row>
    <row r="449" spans="1:4" x14ac:dyDescent="0.25">
      <c r="A449">
        <v>3034591</v>
      </c>
      <c r="B449" t="s">
        <v>1815</v>
      </c>
      <c r="C449">
        <v>30300</v>
      </c>
      <c r="D449" t="s">
        <v>1783</v>
      </c>
    </row>
    <row r="450" spans="1:4" x14ac:dyDescent="0.25">
      <c r="A450">
        <v>3034599</v>
      </c>
      <c r="B450" t="s">
        <v>1816</v>
      </c>
      <c r="C450">
        <v>30300</v>
      </c>
      <c r="D450" t="s">
        <v>1783</v>
      </c>
    </row>
    <row r="451" spans="1:4" x14ac:dyDescent="0.25">
      <c r="A451">
        <v>3034610</v>
      </c>
      <c r="B451" t="s">
        <v>1817</v>
      </c>
      <c r="C451">
        <v>30300</v>
      </c>
      <c r="D451" t="s">
        <v>1783</v>
      </c>
    </row>
    <row r="452" spans="1:4" x14ac:dyDescent="0.25">
      <c r="A452">
        <v>3034690</v>
      </c>
      <c r="B452" t="s">
        <v>1818</v>
      </c>
      <c r="C452">
        <v>30300</v>
      </c>
      <c r="D452" t="s">
        <v>1783</v>
      </c>
    </row>
    <row r="453" spans="1:4" x14ac:dyDescent="0.25">
      <c r="A453">
        <v>3034920</v>
      </c>
      <c r="B453" t="s">
        <v>1819</v>
      </c>
      <c r="C453">
        <v>30300</v>
      </c>
      <c r="D453" t="s">
        <v>1783</v>
      </c>
    </row>
    <row r="454" spans="1:4" x14ac:dyDescent="0.25">
      <c r="A454">
        <v>3034985</v>
      </c>
      <c r="B454" t="s">
        <v>1820</v>
      </c>
      <c r="C454">
        <v>30300</v>
      </c>
      <c r="D454" t="s">
        <v>1783</v>
      </c>
    </row>
    <row r="455" spans="1:4" x14ac:dyDescent="0.25">
      <c r="A455">
        <v>3035100</v>
      </c>
      <c r="B455" t="s">
        <v>1821</v>
      </c>
      <c r="C455">
        <v>30300</v>
      </c>
      <c r="D455" t="s">
        <v>1783</v>
      </c>
    </row>
    <row r="456" spans="1:4" x14ac:dyDescent="0.25">
      <c r="A456">
        <v>3035310</v>
      </c>
      <c r="B456" t="s">
        <v>1822</v>
      </c>
      <c r="C456">
        <v>30300</v>
      </c>
      <c r="D456" t="s">
        <v>1783</v>
      </c>
    </row>
    <row r="457" spans="1:4" x14ac:dyDescent="0.25">
      <c r="A457">
        <v>3035330</v>
      </c>
      <c r="B457" t="s">
        <v>1823</v>
      </c>
      <c r="C457">
        <v>30300</v>
      </c>
      <c r="D457" t="s">
        <v>1783</v>
      </c>
    </row>
    <row r="458" spans="1:4" x14ac:dyDescent="0.25">
      <c r="A458">
        <v>3035390</v>
      </c>
      <c r="B458" t="s">
        <v>1824</v>
      </c>
      <c r="C458">
        <v>30300</v>
      </c>
      <c r="D458" t="s">
        <v>1783</v>
      </c>
    </row>
    <row r="459" spans="1:4" x14ac:dyDescent="0.25">
      <c r="A459">
        <v>3035410</v>
      </c>
      <c r="B459" t="s">
        <v>1825</v>
      </c>
      <c r="C459">
        <v>30300</v>
      </c>
      <c r="D459" t="s">
        <v>1783</v>
      </c>
    </row>
    <row r="460" spans="1:4" x14ac:dyDescent="0.25">
      <c r="A460">
        <v>3035490</v>
      </c>
      <c r="B460" t="s">
        <v>1826</v>
      </c>
      <c r="C460">
        <v>30300</v>
      </c>
      <c r="D460" t="s">
        <v>1783</v>
      </c>
    </row>
    <row r="461" spans="1:4" x14ac:dyDescent="0.25">
      <c r="A461">
        <v>3035510</v>
      </c>
      <c r="B461" t="s">
        <v>1827</v>
      </c>
      <c r="C461">
        <v>30300</v>
      </c>
      <c r="D461" t="s">
        <v>1783</v>
      </c>
    </row>
    <row r="462" spans="1:4" x14ac:dyDescent="0.25">
      <c r="A462">
        <v>3035530</v>
      </c>
      <c r="B462" t="s">
        <v>1828</v>
      </c>
      <c r="C462">
        <v>30300</v>
      </c>
      <c r="D462" t="s">
        <v>1783</v>
      </c>
    </row>
    <row r="463" spans="1:4" x14ac:dyDescent="0.25">
      <c r="A463">
        <v>3035590</v>
      </c>
      <c r="B463" t="s">
        <v>1829</v>
      </c>
      <c r="C463">
        <v>30300</v>
      </c>
      <c r="D463" t="s">
        <v>1783</v>
      </c>
    </row>
    <row r="464" spans="1:4" x14ac:dyDescent="0.25">
      <c r="A464">
        <v>3035600</v>
      </c>
      <c r="B464" t="s">
        <v>1830</v>
      </c>
      <c r="C464">
        <v>30300</v>
      </c>
      <c r="D464" t="s">
        <v>1783</v>
      </c>
    </row>
    <row r="465" spans="1:4" x14ac:dyDescent="0.25">
      <c r="A465">
        <v>3035700</v>
      </c>
      <c r="B465" t="s">
        <v>1831</v>
      </c>
      <c r="C465">
        <v>30300</v>
      </c>
      <c r="D465" t="s">
        <v>1783</v>
      </c>
    </row>
    <row r="466" spans="1:4" x14ac:dyDescent="0.25">
      <c r="A466">
        <v>3035910</v>
      </c>
      <c r="B466" t="s">
        <v>1832</v>
      </c>
      <c r="C466">
        <v>30300</v>
      </c>
      <c r="D466" t="s">
        <v>1783</v>
      </c>
    </row>
    <row r="467" spans="1:4" x14ac:dyDescent="0.25">
      <c r="A467">
        <v>3035921</v>
      </c>
      <c r="B467" t="s">
        <v>1833</v>
      </c>
      <c r="C467">
        <v>30300</v>
      </c>
      <c r="D467" t="s">
        <v>1783</v>
      </c>
    </row>
    <row r="468" spans="1:4" x14ac:dyDescent="0.25">
      <c r="A468">
        <v>3035929</v>
      </c>
      <c r="B468" t="s">
        <v>1834</v>
      </c>
      <c r="C468">
        <v>30300</v>
      </c>
      <c r="D468" t="s">
        <v>1783</v>
      </c>
    </row>
    <row r="469" spans="1:4" x14ac:dyDescent="0.25">
      <c r="A469">
        <v>3035990</v>
      </c>
      <c r="B469" t="s">
        <v>1835</v>
      </c>
      <c r="C469">
        <v>30300</v>
      </c>
      <c r="D469" t="s">
        <v>1783</v>
      </c>
    </row>
    <row r="470" spans="1:4" x14ac:dyDescent="0.25">
      <c r="A470">
        <v>3036310</v>
      </c>
      <c r="B470" t="s">
        <v>1836</v>
      </c>
      <c r="C470">
        <v>30300</v>
      </c>
      <c r="D470" t="s">
        <v>1783</v>
      </c>
    </row>
    <row r="471" spans="1:4" x14ac:dyDescent="0.25">
      <c r="A471">
        <v>3036330</v>
      </c>
      <c r="B471" t="s">
        <v>1837</v>
      </c>
      <c r="C471">
        <v>30300</v>
      </c>
      <c r="D471" t="s">
        <v>1783</v>
      </c>
    </row>
    <row r="472" spans="1:4" x14ac:dyDescent="0.25">
      <c r="A472">
        <v>3036390</v>
      </c>
      <c r="B472" t="s">
        <v>1838</v>
      </c>
      <c r="C472">
        <v>30300</v>
      </c>
      <c r="D472" t="s">
        <v>1783</v>
      </c>
    </row>
    <row r="473" spans="1:4" x14ac:dyDescent="0.25">
      <c r="A473">
        <v>3036400</v>
      </c>
      <c r="B473" t="s">
        <v>1839</v>
      </c>
      <c r="C473">
        <v>30300</v>
      </c>
      <c r="D473" t="s">
        <v>1783</v>
      </c>
    </row>
    <row r="474" spans="1:4" x14ac:dyDescent="0.25">
      <c r="A474">
        <v>3036500</v>
      </c>
      <c r="B474" t="s">
        <v>1840</v>
      </c>
      <c r="C474">
        <v>30300</v>
      </c>
      <c r="D474" t="s">
        <v>1783</v>
      </c>
    </row>
    <row r="475" spans="1:4" x14ac:dyDescent="0.25">
      <c r="A475">
        <v>3036611</v>
      </c>
      <c r="B475" t="s">
        <v>1841</v>
      </c>
      <c r="C475">
        <v>30300</v>
      </c>
      <c r="D475" t="s">
        <v>1783</v>
      </c>
    </row>
    <row r="476" spans="1:4" x14ac:dyDescent="0.25">
      <c r="A476">
        <v>3036612</v>
      </c>
      <c r="B476" t="s">
        <v>1842</v>
      </c>
      <c r="C476">
        <v>30300</v>
      </c>
      <c r="D476" t="s">
        <v>1783</v>
      </c>
    </row>
    <row r="477" spans="1:4" x14ac:dyDescent="0.25">
      <c r="A477">
        <v>3036613</v>
      </c>
      <c r="B477" t="s">
        <v>1843</v>
      </c>
      <c r="C477">
        <v>30300</v>
      </c>
      <c r="D477" t="s">
        <v>1783</v>
      </c>
    </row>
    <row r="478" spans="1:4" x14ac:dyDescent="0.25">
      <c r="A478">
        <v>3036619</v>
      </c>
      <c r="B478" t="s">
        <v>1844</v>
      </c>
      <c r="C478">
        <v>30300</v>
      </c>
      <c r="D478" t="s">
        <v>1783</v>
      </c>
    </row>
    <row r="479" spans="1:4" x14ac:dyDescent="0.25">
      <c r="A479">
        <v>3036690</v>
      </c>
      <c r="B479" t="s">
        <v>1845</v>
      </c>
      <c r="C479">
        <v>30300</v>
      </c>
      <c r="D479" t="s">
        <v>1783</v>
      </c>
    </row>
    <row r="480" spans="1:4" x14ac:dyDescent="0.25">
      <c r="A480">
        <v>3036700</v>
      </c>
      <c r="B480" t="s">
        <v>1846</v>
      </c>
      <c r="C480">
        <v>30300</v>
      </c>
      <c r="D480" t="s">
        <v>1783</v>
      </c>
    </row>
    <row r="481" spans="1:4" x14ac:dyDescent="0.25">
      <c r="A481">
        <v>3036810</v>
      </c>
      <c r="B481" t="s">
        <v>1847</v>
      </c>
      <c r="C481">
        <v>30300</v>
      </c>
      <c r="D481" t="s">
        <v>1783</v>
      </c>
    </row>
    <row r="482" spans="1:4" x14ac:dyDescent="0.25">
      <c r="A482">
        <v>3036890</v>
      </c>
      <c r="B482" t="s">
        <v>1848</v>
      </c>
      <c r="C482">
        <v>30300</v>
      </c>
      <c r="D482" t="s">
        <v>1783</v>
      </c>
    </row>
    <row r="483" spans="1:4" x14ac:dyDescent="0.25">
      <c r="A483">
        <v>3036910</v>
      </c>
      <c r="B483" t="s">
        <v>1849</v>
      </c>
      <c r="C483">
        <v>30300</v>
      </c>
      <c r="D483" t="s">
        <v>1783</v>
      </c>
    </row>
    <row r="484" spans="1:4" x14ac:dyDescent="0.25">
      <c r="A484">
        <v>3036930</v>
      </c>
      <c r="B484" t="s">
        <v>1850</v>
      </c>
      <c r="C484">
        <v>30300</v>
      </c>
      <c r="D484" t="s">
        <v>1783</v>
      </c>
    </row>
    <row r="485" spans="1:4" x14ac:dyDescent="0.25">
      <c r="A485">
        <v>3036950</v>
      </c>
      <c r="B485" t="s">
        <v>1851</v>
      </c>
      <c r="C485">
        <v>30300</v>
      </c>
      <c r="D485" t="s">
        <v>1783</v>
      </c>
    </row>
    <row r="486" spans="1:4" x14ac:dyDescent="0.25">
      <c r="A486">
        <v>3036970</v>
      </c>
      <c r="B486" t="s">
        <v>1852</v>
      </c>
      <c r="C486">
        <v>30300</v>
      </c>
      <c r="D486" t="s">
        <v>1783</v>
      </c>
    </row>
    <row r="487" spans="1:4" x14ac:dyDescent="0.25">
      <c r="A487">
        <v>3036980</v>
      </c>
      <c r="B487" t="s">
        <v>1853</v>
      </c>
      <c r="C487">
        <v>30300</v>
      </c>
      <c r="D487" t="s">
        <v>1783</v>
      </c>
    </row>
    <row r="488" spans="1:4" x14ac:dyDescent="0.25">
      <c r="A488">
        <v>3036990</v>
      </c>
      <c r="B488" t="s">
        <v>1854</v>
      </c>
      <c r="C488">
        <v>30300</v>
      </c>
      <c r="D488" t="s">
        <v>1783</v>
      </c>
    </row>
    <row r="489" spans="1:4" x14ac:dyDescent="0.25">
      <c r="A489">
        <v>3038115</v>
      </c>
      <c r="B489" t="s">
        <v>1855</v>
      </c>
      <c r="C489">
        <v>30300</v>
      </c>
      <c r="D489" t="s">
        <v>1783</v>
      </c>
    </row>
    <row r="490" spans="1:4" x14ac:dyDescent="0.25">
      <c r="A490">
        <v>3038130</v>
      </c>
      <c r="B490" t="s">
        <v>1856</v>
      </c>
      <c r="C490">
        <v>30300</v>
      </c>
      <c r="D490" t="s">
        <v>1783</v>
      </c>
    </row>
    <row r="491" spans="1:4" x14ac:dyDescent="0.25">
      <c r="A491">
        <v>3038140</v>
      </c>
      <c r="B491" t="s">
        <v>1857</v>
      </c>
      <c r="C491">
        <v>30300</v>
      </c>
      <c r="D491" t="s">
        <v>1783</v>
      </c>
    </row>
    <row r="492" spans="1:4" x14ac:dyDescent="0.25">
      <c r="A492">
        <v>3038150</v>
      </c>
      <c r="B492" t="s">
        <v>1858</v>
      </c>
      <c r="C492">
        <v>30300</v>
      </c>
      <c r="D492" t="s">
        <v>1783</v>
      </c>
    </row>
    <row r="493" spans="1:4" x14ac:dyDescent="0.25">
      <c r="A493">
        <v>3038180</v>
      </c>
      <c r="B493" t="s">
        <v>1859</v>
      </c>
      <c r="C493">
        <v>30300</v>
      </c>
      <c r="D493" t="s">
        <v>1783</v>
      </c>
    </row>
    <row r="494" spans="1:4" x14ac:dyDescent="0.25">
      <c r="A494">
        <v>3038200</v>
      </c>
      <c r="B494" t="s">
        <v>1860</v>
      </c>
      <c r="C494">
        <v>30300</v>
      </c>
      <c r="D494" t="s">
        <v>1783</v>
      </c>
    </row>
    <row r="495" spans="1:4" x14ac:dyDescent="0.25">
      <c r="A495">
        <v>3038300</v>
      </c>
      <c r="B495" t="s">
        <v>1861</v>
      </c>
      <c r="C495">
        <v>30300</v>
      </c>
      <c r="D495" t="s">
        <v>1783</v>
      </c>
    </row>
    <row r="496" spans="1:4" x14ac:dyDescent="0.25">
      <c r="A496">
        <v>3038410</v>
      </c>
      <c r="B496" t="s">
        <v>1862</v>
      </c>
      <c r="C496">
        <v>30300</v>
      </c>
      <c r="D496" t="s">
        <v>1783</v>
      </c>
    </row>
    <row r="497" spans="1:4" x14ac:dyDescent="0.25">
      <c r="A497">
        <v>3038490</v>
      </c>
      <c r="B497" t="s">
        <v>1863</v>
      </c>
      <c r="C497">
        <v>30300</v>
      </c>
      <c r="D497" t="s">
        <v>1783</v>
      </c>
    </row>
    <row r="498" spans="1:4" x14ac:dyDescent="0.25">
      <c r="A498">
        <v>3038910</v>
      </c>
      <c r="B498" t="s">
        <v>1864</v>
      </c>
      <c r="C498">
        <v>30300</v>
      </c>
      <c r="D498" t="s">
        <v>1783</v>
      </c>
    </row>
    <row r="499" spans="1:4" x14ac:dyDescent="0.25">
      <c r="A499">
        <v>3038921</v>
      </c>
      <c r="B499" t="s">
        <v>1865</v>
      </c>
      <c r="C499">
        <v>30300</v>
      </c>
      <c r="D499" t="s">
        <v>1783</v>
      </c>
    </row>
    <row r="500" spans="1:4" x14ac:dyDescent="0.25">
      <c r="A500">
        <v>3038929</v>
      </c>
      <c r="B500" t="s">
        <v>1866</v>
      </c>
      <c r="C500">
        <v>30300</v>
      </c>
      <c r="D500" t="s">
        <v>1783</v>
      </c>
    </row>
    <row r="501" spans="1:4" x14ac:dyDescent="0.25">
      <c r="A501">
        <v>3038931</v>
      </c>
      <c r="B501" t="s">
        <v>1867</v>
      </c>
      <c r="C501">
        <v>30300</v>
      </c>
      <c r="D501" t="s">
        <v>1783</v>
      </c>
    </row>
    <row r="502" spans="1:4" x14ac:dyDescent="0.25">
      <c r="A502">
        <v>3038939</v>
      </c>
      <c r="B502" t="s">
        <v>1868</v>
      </c>
      <c r="C502">
        <v>30300</v>
      </c>
      <c r="D502" t="s">
        <v>1783</v>
      </c>
    </row>
    <row r="503" spans="1:4" x14ac:dyDescent="0.25">
      <c r="A503">
        <v>3038940</v>
      </c>
      <c r="B503" t="s">
        <v>1869</v>
      </c>
      <c r="C503">
        <v>30300</v>
      </c>
      <c r="D503" t="s">
        <v>1783</v>
      </c>
    </row>
    <row r="504" spans="1:4" x14ac:dyDescent="0.25">
      <c r="A504">
        <v>3038950</v>
      </c>
      <c r="B504" t="s">
        <v>1870</v>
      </c>
      <c r="C504">
        <v>30300</v>
      </c>
      <c r="D504" t="s">
        <v>1783</v>
      </c>
    </row>
    <row r="505" spans="1:4" x14ac:dyDescent="0.25">
      <c r="A505">
        <v>3038955</v>
      </c>
      <c r="B505" t="s">
        <v>1871</v>
      </c>
      <c r="C505">
        <v>30300</v>
      </c>
      <c r="D505" t="s">
        <v>1783</v>
      </c>
    </row>
    <row r="506" spans="1:4" x14ac:dyDescent="0.25">
      <c r="A506">
        <v>3038960</v>
      </c>
      <c r="B506" t="s">
        <v>1872</v>
      </c>
      <c r="C506">
        <v>30300</v>
      </c>
      <c r="D506" t="s">
        <v>1783</v>
      </c>
    </row>
    <row r="507" spans="1:4" x14ac:dyDescent="0.25">
      <c r="A507">
        <v>3038965</v>
      </c>
      <c r="B507" t="s">
        <v>1873</v>
      </c>
      <c r="C507">
        <v>30300</v>
      </c>
      <c r="D507" t="s">
        <v>1783</v>
      </c>
    </row>
    <row r="508" spans="1:4" x14ac:dyDescent="0.25">
      <c r="A508">
        <v>3038970</v>
      </c>
      <c r="B508" t="s">
        <v>1874</v>
      </c>
      <c r="C508">
        <v>30300</v>
      </c>
      <c r="D508" t="s">
        <v>1783</v>
      </c>
    </row>
    <row r="509" spans="1:4" x14ac:dyDescent="0.25">
      <c r="A509">
        <v>3038990</v>
      </c>
      <c r="B509" t="s">
        <v>1875</v>
      </c>
      <c r="C509">
        <v>30300</v>
      </c>
      <c r="D509" t="s">
        <v>1783</v>
      </c>
    </row>
    <row r="510" spans="1:4" x14ac:dyDescent="0.25">
      <c r="A510">
        <v>3039110</v>
      </c>
      <c r="B510" t="s">
        <v>1876</v>
      </c>
      <c r="C510">
        <v>30300</v>
      </c>
      <c r="D510" t="s">
        <v>1783</v>
      </c>
    </row>
    <row r="511" spans="1:4" x14ac:dyDescent="0.25">
      <c r="A511">
        <v>3039190</v>
      </c>
      <c r="B511" t="s">
        <v>1877</v>
      </c>
      <c r="C511">
        <v>30300</v>
      </c>
      <c r="D511" t="s">
        <v>1783</v>
      </c>
    </row>
    <row r="512" spans="1:4" x14ac:dyDescent="0.25">
      <c r="A512">
        <v>3039215</v>
      </c>
      <c r="B512" t="s">
        <v>1878</v>
      </c>
      <c r="C512">
        <v>30300</v>
      </c>
      <c r="D512" t="s">
        <v>1783</v>
      </c>
    </row>
    <row r="513" spans="1:4" x14ac:dyDescent="0.25">
      <c r="A513">
        <v>3039230</v>
      </c>
      <c r="B513" t="s">
        <v>1879</v>
      </c>
      <c r="C513">
        <v>30300</v>
      </c>
      <c r="D513" t="s">
        <v>1783</v>
      </c>
    </row>
    <row r="514" spans="1:4" x14ac:dyDescent="0.25">
      <c r="A514">
        <v>3039240</v>
      </c>
      <c r="B514" t="s">
        <v>1880</v>
      </c>
      <c r="C514">
        <v>30300</v>
      </c>
      <c r="D514" t="s">
        <v>1783</v>
      </c>
    </row>
    <row r="515" spans="1:4" x14ac:dyDescent="0.25">
      <c r="A515">
        <v>3039250</v>
      </c>
      <c r="B515" t="s">
        <v>1881</v>
      </c>
      <c r="C515">
        <v>30300</v>
      </c>
      <c r="D515" t="s">
        <v>1783</v>
      </c>
    </row>
    <row r="516" spans="1:4" x14ac:dyDescent="0.25">
      <c r="A516">
        <v>3039290</v>
      </c>
      <c r="B516" t="s">
        <v>1882</v>
      </c>
      <c r="C516">
        <v>30300</v>
      </c>
      <c r="D516" t="s">
        <v>1783</v>
      </c>
    </row>
    <row r="517" spans="1:4" x14ac:dyDescent="0.25">
      <c r="A517">
        <v>3039900</v>
      </c>
      <c r="B517" t="s">
        <v>1883</v>
      </c>
      <c r="C517">
        <v>30300</v>
      </c>
      <c r="D517" t="s">
        <v>1783</v>
      </c>
    </row>
    <row r="518" spans="1:4" x14ac:dyDescent="0.25">
      <c r="A518">
        <v>3043100</v>
      </c>
      <c r="B518" t="s">
        <v>1884</v>
      </c>
      <c r="C518">
        <v>30400</v>
      </c>
      <c r="D518" t="s">
        <v>1885</v>
      </c>
    </row>
    <row r="519" spans="1:4" x14ac:dyDescent="0.25">
      <c r="A519">
        <v>3043200</v>
      </c>
      <c r="B519" t="s">
        <v>1886</v>
      </c>
      <c r="C519">
        <v>30400</v>
      </c>
      <c r="D519" t="s">
        <v>1885</v>
      </c>
    </row>
    <row r="520" spans="1:4" x14ac:dyDescent="0.25">
      <c r="A520">
        <v>3043300</v>
      </c>
      <c r="B520" t="s">
        <v>1887</v>
      </c>
      <c r="C520">
        <v>30400</v>
      </c>
      <c r="D520" t="s">
        <v>1885</v>
      </c>
    </row>
    <row r="521" spans="1:4" x14ac:dyDescent="0.25">
      <c r="A521">
        <v>3043900</v>
      </c>
      <c r="B521" t="s">
        <v>1888</v>
      </c>
      <c r="C521">
        <v>30400</v>
      </c>
      <c r="D521" t="s">
        <v>1885</v>
      </c>
    </row>
    <row r="522" spans="1:4" x14ac:dyDescent="0.25">
      <c r="A522">
        <v>3044100</v>
      </c>
      <c r="B522" t="s">
        <v>1889</v>
      </c>
      <c r="C522">
        <v>30400</v>
      </c>
      <c r="D522" t="s">
        <v>1885</v>
      </c>
    </row>
    <row r="523" spans="1:4" x14ac:dyDescent="0.25">
      <c r="A523">
        <v>3044210</v>
      </c>
      <c r="B523" t="s">
        <v>1890</v>
      </c>
      <c r="C523">
        <v>30400</v>
      </c>
      <c r="D523" t="s">
        <v>1885</v>
      </c>
    </row>
    <row r="524" spans="1:4" x14ac:dyDescent="0.25">
      <c r="A524">
        <v>3044250</v>
      </c>
      <c r="B524" t="s">
        <v>1891</v>
      </c>
      <c r="C524">
        <v>30400</v>
      </c>
      <c r="D524" t="s">
        <v>1885</v>
      </c>
    </row>
    <row r="525" spans="1:4" x14ac:dyDescent="0.25">
      <c r="A525">
        <v>3044290</v>
      </c>
      <c r="B525" t="s">
        <v>1892</v>
      </c>
      <c r="C525">
        <v>30400</v>
      </c>
      <c r="D525" t="s">
        <v>1885</v>
      </c>
    </row>
    <row r="526" spans="1:4" x14ac:dyDescent="0.25">
      <c r="A526">
        <v>3044300</v>
      </c>
      <c r="B526" t="s">
        <v>1893</v>
      </c>
      <c r="C526">
        <v>30400</v>
      </c>
      <c r="D526" t="s">
        <v>1885</v>
      </c>
    </row>
    <row r="527" spans="1:4" x14ac:dyDescent="0.25">
      <c r="A527">
        <v>3044410</v>
      </c>
      <c r="B527" t="s">
        <v>1894</v>
      </c>
      <c r="C527">
        <v>30400</v>
      </c>
      <c r="D527" t="s">
        <v>1885</v>
      </c>
    </row>
    <row r="528" spans="1:4" x14ac:dyDescent="0.25">
      <c r="A528">
        <v>3044430</v>
      </c>
      <c r="B528" t="s">
        <v>1895</v>
      </c>
      <c r="C528">
        <v>30400</v>
      </c>
      <c r="D528" t="s">
        <v>1885</v>
      </c>
    </row>
    <row r="529" spans="1:4" x14ac:dyDescent="0.25">
      <c r="A529">
        <v>3044490</v>
      </c>
      <c r="B529" t="s">
        <v>1896</v>
      </c>
      <c r="C529">
        <v>30400</v>
      </c>
      <c r="D529" t="s">
        <v>1885</v>
      </c>
    </row>
    <row r="530" spans="1:4" x14ac:dyDescent="0.25">
      <c r="A530">
        <v>3044500</v>
      </c>
      <c r="B530" t="s">
        <v>1897</v>
      </c>
      <c r="C530">
        <v>30400</v>
      </c>
      <c r="D530" t="s">
        <v>1885</v>
      </c>
    </row>
    <row r="531" spans="1:4" x14ac:dyDescent="0.25">
      <c r="A531">
        <v>3044600</v>
      </c>
      <c r="B531" t="s">
        <v>1898</v>
      </c>
      <c r="C531">
        <v>30400</v>
      </c>
      <c r="D531" t="s">
        <v>1885</v>
      </c>
    </row>
    <row r="532" spans="1:4" x14ac:dyDescent="0.25">
      <c r="A532">
        <v>3044710</v>
      </c>
      <c r="B532" t="s">
        <v>1899</v>
      </c>
      <c r="C532">
        <v>30400</v>
      </c>
      <c r="D532" t="s">
        <v>1885</v>
      </c>
    </row>
    <row r="533" spans="1:4" x14ac:dyDescent="0.25">
      <c r="A533">
        <v>3044720</v>
      </c>
      <c r="B533" t="s">
        <v>1900</v>
      </c>
      <c r="C533">
        <v>30400</v>
      </c>
      <c r="D533" t="s">
        <v>1885</v>
      </c>
    </row>
    <row r="534" spans="1:4" x14ac:dyDescent="0.25">
      <c r="A534">
        <v>3044730</v>
      </c>
      <c r="B534" t="s">
        <v>1901</v>
      </c>
      <c r="C534">
        <v>30400</v>
      </c>
      <c r="D534" t="s">
        <v>1885</v>
      </c>
    </row>
    <row r="535" spans="1:4" x14ac:dyDescent="0.25">
      <c r="A535">
        <v>3044790</v>
      </c>
      <c r="B535" t="s">
        <v>1902</v>
      </c>
      <c r="C535">
        <v>30400</v>
      </c>
      <c r="D535" t="s">
        <v>1885</v>
      </c>
    </row>
    <row r="536" spans="1:4" x14ac:dyDescent="0.25">
      <c r="A536">
        <v>3044800</v>
      </c>
      <c r="B536" t="s">
        <v>1903</v>
      </c>
      <c r="C536">
        <v>30400</v>
      </c>
      <c r="D536" t="s">
        <v>1885</v>
      </c>
    </row>
    <row r="537" spans="1:4" x14ac:dyDescent="0.25">
      <c r="A537">
        <v>3044910</v>
      </c>
      <c r="B537" t="s">
        <v>1904</v>
      </c>
      <c r="C537">
        <v>30400</v>
      </c>
      <c r="D537" t="s">
        <v>1885</v>
      </c>
    </row>
    <row r="538" spans="1:4" x14ac:dyDescent="0.25">
      <c r="A538">
        <v>3044950</v>
      </c>
      <c r="B538" t="s">
        <v>1905</v>
      </c>
      <c r="C538">
        <v>30400</v>
      </c>
      <c r="D538" t="s">
        <v>1885</v>
      </c>
    </row>
    <row r="539" spans="1:4" x14ac:dyDescent="0.25">
      <c r="A539">
        <v>3044990</v>
      </c>
      <c r="B539" t="s">
        <v>1906</v>
      </c>
      <c r="C539">
        <v>30400</v>
      </c>
      <c r="D539" t="s">
        <v>1885</v>
      </c>
    </row>
    <row r="540" spans="1:4" x14ac:dyDescent="0.25">
      <c r="A540">
        <v>3045100</v>
      </c>
      <c r="B540" t="s">
        <v>1907</v>
      </c>
      <c r="C540">
        <v>30400</v>
      </c>
      <c r="D540" t="s">
        <v>1885</v>
      </c>
    </row>
    <row r="541" spans="1:4" x14ac:dyDescent="0.25">
      <c r="A541">
        <v>3045200</v>
      </c>
      <c r="B541" t="s">
        <v>1908</v>
      </c>
      <c r="C541">
        <v>30400</v>
      </c>
      <c r="D541" t="s">
        <v>1885</v>
      </c>
    </row>
    <row r="542" spans="1:4" x14ac:dyDescent="0.25">
      <c r="A542">
        <v>3045300</v>
      </c>
      <c r="B542" t="s">
        <v>1909</v>
      </c>
      <c r="C542">
        <v>30400</v>
      </c>
      <c r="D542" t="s">
        <v>1885</v>
      </c>
    </row>
    <row r="543" spans="1:4" x14ac:dyDescent="0.25">
      <c r="A543">
        <v>3045400</v>
      </c>
      <c r="B543" t="s">
        <v>1910</v>
      </c>
      <c r="C543">
        <v>30400</v>
      </c>
      <c r="D543" t="s">
        <v>1885</v>
      </c>
    </row>
    <row r="544" spans="1:4" x14ac:dyDescent="0.25">
      <c r="A544">
        <v>3045500</v>
      </c>
      <c r="B544" t="s">
        <v>1911</v>
      </c>
      <c r="C544">
        <v>30400</v>
      </c>
      <c r="D544" t="s">
        <v>1885</v>
      </c>
    </row>
    <row r="545" spans="1:4" x14ac:dyDescent="0.25">
      <c r="A545">
        <v>3045610</v>
      </c>
      <c r="B545" t="s">
        <v>1912</v>
      </c>
      <c r="C545">
        <v>30400</v>
      </c>
      <c r="D545" t="s">
        <v>1885</v>
      </c>
    </row>
    <row r="546" spans="1:4" x14ac:dyDescent="0.25">
      <c r="A546">
        <v>3045620</v>
      </c>
      <c r="B546" t="s">
        <v>1913</v>
      </c>
      <c r="C546">
        <v>30400</v>
      </c>
      <c r="D546" t="s">
        <v>1885</v>
      </c>
    </row>
    <row r="547" spans="1:4" x14ac:dyDescent="0.25">
      <c r="A547">
        <v>3045630</v>
      </c>
      <c r="B547" t="s">
        <v>1914</v>
      </c>
      <c r="C547">
        <v>30400</v>
      </c>
      <c r="D547" t="s">
        <v>1885</v>
      </c>
    </row>
    <row r="548" spans="1:4" x14ac:dyDescent="0.25">
      <c r="A548">
        <v>3045690</v>
      </c>
      <c r="B548" t="s">
        <v>1915</v>
      </c>
      <c r="C548">
        <v>30400</v>
      </c>
      <c r="D548" t="s">
        <v>1885</v>
      </c>
    </row>
    <row r="549" spans="1:4" x14ac:dyDescent="0.25">
      <c r="A549">
        <v>3045700</v>
      </c>
      <c r="B549" t="s">
        <v>1916</v>
      </c>
      <c r="C549">
        <v>30400</v>
      </c>
      <c r="D549" t="s">
        <v>1885</v>
      </c>
    </row>
    <row r="550" spans="1:4" x14ac:dyDescent="0.25">
      <c r="A550">
        <v>3045910</v>
      </c>
      <c r="B550" t="s">
        <v>1917</v>
      </c>
      <c r="C550">
        <v>30400</v>
      </c>
      <c r="D550" t="s">
        <v>1885</v>
      </c>
    </row>
    <row r="551" spans="1:4" x14ac:dyDescent="0.25">
      <c r="A551">
        <v>3045950</v>
      </c>
      <c r="B551" t="s">
        <v>1918</v>
      </c>
      <c r="C551">
        <v>30400</v>
      </c>
      <c r="D551" t="s">
        <v>1885</v>
      </c>
    </row>
    <row r="552" spans="1:4" x14ac:dyDescent="0.25">
      <c r="A552">
        <v>3045990</v>
      </c>
      <c r="B552" t="s">
        <v>1919</v>
      </c>
      <c r="C552">
        <v>30400</v>
      </c>
      <c r="D552" t="s">
        <v>1885</v>
      </c>
    </row>
    <row r="553" spans="1:4" x14ac:dyDescent="0.25">
      <c r="A553">
        <v>3046100</v>
      </c>
      <c r="B553" t="s">
        <v>1920</v>
      </c>
      <c r="C553">
        <v>30400</v>
      </c>
      <c r="D553" t="s">
        <v>1885</v>
      </c>
    </row>
    <row r="554" spans="1:4" x14ac:dyDescent="0.25">
      <c r="A554">
        <v>3046200</v>
      </c>
      <c r="B554" t="s">
        <v>1921</v>
      </c>
      <c r="C554">
        <v>30400</v>
      </c>
      <c r="D554" t="s">
        <v>1885</v>
      </c>
    </row>
    <row r="555" spans="1:4" x14ac:dyDescent="0.25">
      <c r="A555">
        <v>3046300</v>
      </c>
      <c r="B555" t="s">
        <v>1922</v>
      </c>
      <c r="C555">
        <v>30400</v>
      </c>
      <c r="D555" t="s">
        <v>1885</v>
      </c>
    </row>
    <row r="556" spans="1:4" x14ac:dyDescent="0.25">
      <c r="A556">
        <v>3046900</v>
      </c>
      <c r="B556" t="s">
        <v>1923</v>
      </c>
      <c r="C556">
        <v>30400</v>
      </c>
      <c r="D556" t="s">
        <v>1885</v>
      </c>
    </row>
    <row r="557" spans="1:4" x14ac:dyDescent="0.25">
      <c r="A557">
        <v>3047110</v>
      </c>
      <c r="B557" t="s">
        <v>1924</v>
      </c>
      <c r="C557">
        <v>30400</v>
      </c>
      <c r="D557" t="s">
        <v>1885</v>
      </c>
    </row>
    <row r="558" spans="1:4" x14ac:dyDescent="0.25">
      <c r="A558">
        <v>3047190</v>
      </c>
      <c r="B558" t="s">
        <v>1925</v>
      </c>
      <c r="C558">
        <v>30400</v>
      </c>
      <c r="D558" t="s">
        <v>1885</v>
      </c>
    </row>
    <row r="559" spans="1:4" x14ac:dyDescent="0.25">
      <c r="A559">
        <v>3047200</v>
      </c>
      <c r="B559" t="s">
        <v>1926</v>
      </c>
      <c r="C559">
        <v>30400</v>
      </c>
      <c r="D559" t="s">
        <v>1885</v>
      </c>
    </row>
    <row r="560" spans="1:4" x14ac:dyDescent="0.25">
      <c r="A560">
        <v>3047300</v>
      </c>
      <c r="B560" t="s">
        <v>1927</v>
      </c>
      <c r="C560">
        <v>30400</v>
      </c>
      <c r="D560" t="s">
        <v>1885</v>
      </c>
    </row>
    <row r="561" spans="1:4" x14ac:dyDescent="0.25">
      <c r="A561">
        <v>3047411</v>
      </c>
      <c r="B561" t="s">
        <v>1928</v>
      </c>
      <c r="C561">
        <v>30400</v>
      </c>
      <c r="D561" t="s">
        <v>1885</v>
      </c>
    </row>
    <row r="562" spans="1:4" x14ac:dyDescent="0.25">
      <c r="A562">
        <v>3047415</v>
      </c>
      <c r="B562" t="s">
        <v>1929</v>
      </c>
      <c r="C562">
        <v>30400</v>
      </c>
      <c r="D562" t="s">
        <v>1885</v>
      </c>
    </row>
    <row r="563" spans="1:4" x14ac:dyDescent="0.25">
      <c r="A563">
        <v>3047419</v>
      </c>
      <c r="B563" t="s">
        <v>1930</v>
      </c>
      <c r="C563">
        <v>30400</v>
      </c>
      <c r="D563" t="s">
        <v>1885</v>
      </c>
    </row>
    <row r="564" spans="1:4" x14ac:dyDescent="0.25">
      <c r="A564">
        <v>3047490</v>
      </c>
      <c r="B564" t="s">
        <v>1931</v>
      </c>
      <c r="C564">
        <v>30400</v>
      </c>
      <c r="D564" t="s">
        <v>1885</v>
      </c>
    </row>
    <row r="565" spans="1:4" x14ac:dyDescent="0.25">
      <c r="A565">
        <v>3047500</v>
      </c>
      <c r="B565" t="s">
        <v>1932</v>
      </c>
      <c r="C565">
        <v>30400</v>
      </c>
      <c r="D565" t="s">
        <v>1885</v>
      </c>
    </row>
    <row r="566" spans="1:4" x14ac:dyDescent="0.25">
      <c r="A566">
        <v>3047910</v>
      </c>
      <c r="B566" t="s">
        <v>1933</v>
      </c>
      <c r="C566">
        <v>30400</v>
      </c>
      <c r="D566" t="s">
        <v>1885</v>
      </c>
    </row>
    <row r="567" spans="1:4" x14ac:dyDescent="0.25">
      <c r="A567">
        <v>3047930</v>
      </c>
      <c r="B567" t="s">
        <v>1934</v>
      </c>
      <c r="C567">
        <v>30400</v>
      </c>
      <c r="D567" t="s">
        <v>1885</v>
      </c>
    </row>
    <row r="568" spans="1:4" x14ac:dyDescent="0.25">
      <c r="A568">
        <v>3047950</v>
      </c>
      <c r="B568" t="s">
        <v>1935</v>
      </c>
      <c r="C568">
        <v>30400</v>
      </c>
      <c r="D568" t="s">
        <v>1885</v>
      </c>
    </row>
    <row r="569" spans="1:4" x14ac:dyDescent="0.25">
      <c r="A569">
        <v>3047980</v>
      </c>
      <c r="B569" t="s">
        <v>1936</v>
      </c>
      <c r="C569">
        <v>30400</v>
      </c>
      <c r="D569" t="s">
        <v>1885</v>
      </c>
    </row>
    <row r="570" spans="1:4" x14ac:dyDescent="0.25">
      <c r="A570">
        <v>3047990</v>
      </c>
      <c r="B570" t="s">
        <v>1937</v>
      </c>
      <c r="C570">
        <v>30400</v>
      </c>
      <c r="D570" t="s">
        <v>1885</v>
      </c>
    </row>
    <row r="571" spans="1:4" x14ac:dyDescent="0.25">
      <c r="A571">
        <v>3048100</v>
      </c>
      <c r="B571" t="s">
        <v>1938</v>
      </c>
      <c r="C571">
        <v>30400</v>
      </c>
      <c r="D571" t="s">
        <v>1885</v>
      </c>
    </row>
    <row r="572" spans="1:4" x14ac:dyDescent="0.25">
      <c r="A572">
        <v>3048210</v>
      </c>
      <c r="B572" t="s">
        <v>1939</v>
      </c>
      <c r="C572">
        <v>30400</v>
      </c>
      <c r="D572" t="s">
        <v>1885</v>
      </c>
    </row>
    <row r="573" spans="1:4" x14ac:dyDescent="0.25">
      <c r="A573">
        <v>3048250</v>
      </c>
      <c r="B573" t="s">
        <v>1940</v>
      </c>
      <c r="C573">
        <v>30400</v>
      </c>
      <c r="D573" t="s">
        <v>1885</v>
      </c>
    </row>
    <row r="574" spans="1:4" x14ac:dyDescent="0.25">
      <c r="A574">
        <v>3048290</v>
      </c>
      <c r="B574" t="s">
        <v>1941</v>
      </c>
      <c r="C574">
        <v>30400</v>
      </c>
      <c r="D574" t="s">
        <v>1885</v>
      </c>
    </row>
    <row r="575" spans="1:4" x14ac:dyDescent="0.25">
      <c r="A575">
        <v>3048310</v>
      </c>
      <c r="B575" t="s">
        <v>1942</v>
      </c>
      <c r="C575">
        <v>30400</v>
      </c>
      <c r="D575" t="s">
        <v>1885</v>
      </c>
    </row>
    <row r="576" spans="1:4" x14ac:dyDescent="0.25">
      <c r="A576">
        <v>3048330</v>
      </c>
      <c r="B576" t="s">
        <v>1943</v>
      </c>
      <c r="C576">
        <v>30400</v>
      </c>
      <c r="D576" t="s">
        <v>1885</v>
      </c>
    </row>
    <row r="577" spans="1:4" x14ac:dyDescent="0.25">
      <c r="A577">
        <v>3048350</v>
      </c>
      <c r="B577" t="s">
        <v>1944</v>
      </c>
      <c r="C577">
        <v>30400</v>
      </c>
      <c r="D577" t="s">
        <v>1885</v>
      </c>
    </row>
    <row r="578" spans="1:4" x14ac:dyDescent="0.25">
      <c r="A578">
        <v>3048390</v>
      </c>
      <c r="B578" t="s">
        <v>1945</v>
      </c>
      <c r="C578">
        <v>30400</v>
      </c>
      <c r="D578" t="s">
        <v>1885</v>
      </c>
    </row>
    <row r="579" spans="1:4" x14ac:dyDescent="0.25">
      <c r="A579">
        <v>3048400</v>
      </c>
      <c r="B579" t="s">
        <v>1946</v>
      </c>
      <c r="C579">
        <v>30400</v>
      </c>
      <c r="D579" t="s">
        <v>1885</v>
      </c>
    </row>
    <row r="580" spans="1:4" x14ac:dyDescent="0.25">
      <c r="A580">
        <v>3048500</v>
      </c>
      <c r="B580" t="s">
        <v>1947</v>
      </c>
      <c r="C580">
        <v>30400</v>
      </c>
      <c r="D580" t="s">
        <v>1885</v>
      </c>
    </row>
    <row r="581" spans="1:4" x14ac:dyDescent="0.25">
      <c r="A581">
        <v>3048600</v>
      </c>
      <c r="B581" t="s">
        <v>1948</v>
      </c>
      <c r="C581">
        <v>30400</v>
      </c>
      <c r="D581" t="s">
        <v>1885</v>
      </c>
    </row>
    <row r="582" spans="1:4" x14ac:dyDescent="0.25">
      <c r="A582">
        <v>3048700</v>
      </c>
      <c r="B582" t="s">
        <v>1949</v>
      </c>
      <c r="C582">
        <v>30400</v>
      </c>
      <c r="D582" t="s">
        <v>1885</v>
      </c>
    </row>
    <row r="583" spans="1:4" x14ac:dyDescent="0.25">
      <c r="A583">
        <v>3048811</v>
      </c>
      <c r="B583" t="s">
        <v>1950</v>
      </c>
      <c r="C583">
        <v>30400</v>
      </c>
      <c r="D583" t="s">
        <v>1885</v>
      </c>
    </row>
    <row r="584" spans="1:4" x14ac:dyDescent="0.25">
      <c r="A584">
        <v>3048815</v>
      </c>
      <c r="B584" t="s">
        <v>1951</v>
      </c>
      <c r="C584">
        <v>30400</v>
      </c>
      <c r="D584" t="s">
        <v>1885</v>
      </c>
    </row>
    <row r="585" spans="1:4" x14ac:dyDescent="0.25">
      <c r="A585">
        <v>3048818</v>
      </c>
      <c r="B585" t="s">
        <v>1952</v>
      </c>
      <c r="C585">
        <v>30400</v>
      </c>
      <c r="D585" t="s">
        <v>1885</v>
      </c>
    </row>
    <row r="586" spans="1:4" x14ac:dyDescent="0.25">
      <c r="A586">
        <v>3048822</v>
      </c>
      <c r="B586" t="s">
        <v>1953</v>
      </c>
      <c r="C586">
        <v>30400</v>
      </c>
      <c r="D586" t="s">
        <v>1885</v>
      </c>
    </row>
    <row r="587" spans="1:4" x14ac:dyDescent="0.25">
      <c r="A587">
        <v>3048829</v>
      </c>
      <c r="B587" t="s">
        <v>1954</v>
      </c>
      <c r="C587">
        <v>30400</v>
      </c>
      <c r="D587" t="s">
        <v>1885</v>
      </c>
    </row>
    <row r="588" spans="1:4" x14ac:dyDescent="0.25">
      <c r="A588">
        <v>3048890</v>
      </c>
      <c r="B588" t="s">
        <v>1955</v>
      </c>
      <c r="C588">
        <v>30400</v>
      </c>
      <c r="D588" t="s">
        <v>1885</v>
      </c>
    </row>
    <row r="589" spans="1:4" x14ac:dyDescent="0.25">
      <c r="A589">
        <v>3048910</v>
      </c>
      <c r="B589" t="s">
        <v>1956</v>
      </c>
      <c r="C589">
        <v>30400</v>
      </c>
      <c r="D589" t="s">
        <v>1885</v>
      </c>
    </row>
    <row r="590" spans="1:4" x14ac:dyDescent="0.25">
      <c r="A590">
        <v>3048921</v>
      </c>
      <c r="B590" t="s">
        <v>1957</v>
      </c>
      <c r="C590">
        <v>30400</v>
      </c>
      <c r="D590" t="s">
        <v>1885</v>
      </c>
    </row>
    <row r="591" spans="1:4" x14ac:dyDescent="0.25">
      <c r="A591">
        <v>3048929</v>
      </c>
      <c r="B591" t="s">
        <v>1958</v>
      </c>
      <c r="C591">
        <v>30400</v>
      </c>
      <c r="D591" t="s">
        <v>1885</v>
      </c>
    </row>
    <row r="592" spans="1:4" x14ac:dyDescent="0.25">
      <c r="A592">
        <v>3048930</v>
      </c>
      <c r="B592" t="s">
        <v>1959</v>
      </c>
      <c r="C592">
        <v>30400</v>
      </c>
      <c r="D592" t="s">
        <v>1885</v>
      </c>
    </row>
    <row r="593" spans="1:4" x14ac:dyDescent="0.25">
      <c r="A593">
        <v>3048941</v>
      </c>
      <c r="B593" t="s">
        <v>1960</v>
      </c>
      <c r="C593">
        <v>30400</v>
      </c>
      <c r="D593" t="s">
        <v>1885</v>
      </c>
    </row>
    <row r="594" spans="1:4" x14ac:dyDescent="0.25">
      <c r="A594">
        <v>3048949</v>
      </c>
      <c r="B594" t="s">
        <v>1961</v>
      </c>
      <c r="C594">
        <v>30400</v>
      </c>
      <c r="D594" t="s">
        <v>1885</v>
      </c>
    </row>
    <row r="595" spans="1:4" x14ac:dyDescent="0.25">
      <c r="A595">
        <v>3048960</v>
      </c>
      <c r="B595" t="s">
        <v>1962</v>
      </c>
      <c r="C595">
        <v>30400</v>
      </c>
      <c r="D595" t="s">
        <v>1885</v>
      </c>
    </row>
    <row r="596" spans="1:4" x14ac:dyDescent="0.25">
      <c r="A596">
        <v>3048990</v>
      </c>
      <c r="B596" t="s">
        <v>1963</v>
      </c>
      <c r="C596">
        <v>30400</v>
      </c>
      <c r="D596" t="s">
        <v>1885</v>
      </c>
    </row>
    <row r="597" spans="1:4" x14ac:dyDescent="0.25">
      <c r="A597">
        <v>3049100</v>
      </c>
      <c r="B597" t="s">
        <v>1964</v>
      </c>
      <c r="C597">
        <v>30400</v>
      </c>
      <c r="D597" t="s">
        <v>1885</v>
      </c>
    </row>
    <row r="598" spans="1:4" x14ac:dyDescent="0.25">
      <c r="A598">
        <v>3049200</v>
      </c>
      <c r="B598" t="s">
        <v>1965</v>
      </c>
      <c r="C598">
        <v>30400</v>
      </c>
      <c r="D598" t="s">
        <v>1885</v>
      </c>
    </row>
    <row r="599" spans="1:4" x14ac:dyDescent="0.25">
      <c r="A599">
        <v>3049310</v>
      </c>
      <c r="B599" t="s">
        <v>1966</v>
      </c>
      <c r="C599">
        <v>30400</v>
      </c>
      <c r="D599" t="s">
        <v>1885</v>
      </c>
    </row>
    <row r="600" spans="1:4" x14ac:dyDescent="0.25">
      <c r="A600">
        <v>3049390</v>
      </c>
      <c r="B600" t="s">
        <v>1967</v>
      </c>
      <c r="C600">
        <v>30400</v>
      </c>
      <c r="D600" t="s">
        <v>1885</v>
      </c>
    </row>
    <row r="601" spans="1:4" x14ac:dyDescent="0.25">
      <c r="A601">
        <v>3049410</v>
      </c>
      <c r="B601" t="s">
        <v>1968</v>
      </c>
      <c r="C601">
        <v>30400</v>
      </c>
      <c r="D601" t="s">
        <v>1885</v>
      </c>
    </row>
    <row r="602" spans="1:4" x14ac:dyDescent="0.25">
      <c r="A602">
        <v>3049490</v>
      </c>
      <c r="B602" t="s">
        <v>1969</v>
      </c>
      <c r="C602">
        <v>30400</v>
      </c>
      <c r="D602" t="s">
        <v>1885</v>
      </c>
    </row>
    <row r="603" spans="1:4" x14ac:dyDescent="0.25">
      <c r="A603">
        <v>3049510</v>
      </c>
      <c r="B603" t="s">
        <v>1970</v>
      </c>
      <c r="C603">
        <v>30400</v>
      </c>
      <c r="D603" t="s">
        <v>1885</v>
      </c>
    </row>
    <row r="604" spans="1:4" x14ac:dyDescent="0.25">
      <c r="A604">
        <v>3049521</v>
      </c>
      <c r="B604" t="s">
        <v>1971</v>
      </c>
      <c r="C604">
        <v>30400</v>
      </c>
      <c r="D604" t="s">
        <v>1885</v>
      </c>
    </row>
    <row r="605" spans="1:4" x14ac:dyDescent="0.25">
      <c r="A605">
        <v>3049525</v>
      </c>
      <c r="B605" t="s">
        <v>1972</v>
      </c>
      <c r="C605">
        <v>30400</v>
      </c>
      <c r="D605" t="s">
        <v>1885</v>
      </c>
    </row>
    <row r="606" spans="1:4" x14ac:dyDescent="0.25">
      <c r="A606">
        <v>3049529</v>
      </c>
      <c r="B606" t="s">
        <v>1973</v>
      </c>
      <c r="C606">
        <v>30400</v>
      </c>
      <c r="D606" t="s">
        <v>1885</v>
      </c>
    </row>
    <row r="607" spans="1:4" x14ac:dyDescent="0.25">
      <c r="A607">
        <v>3049530</v>
      </c>
      <c r="B607" t="s">
        <v>1974</v>
      </c>
      <c r="C607">
        <v>30400</v>
      </c>
      <c r="D607" t="s">
        <v>1885</v>
      </c>
    </row>
    <row r="608" spans="1:4" x14ac:dyDescent="0.25">
      <c r="A608">
        <v>3049540</v>
      </c>
      <c r="B608" t="s">
        <v>1975</v>
      </c>
      <c r="C608">
        <v>30400</v>
      </c>
      <c r="D608" t="s">
        <v>1885</v>
      </c>
    </row>
    <row r="609" spans="1:4" x14ac:dyDescent="0.25">
      <c r="A609">
        <v>3049550</v>
      </c>
      <c r="B609" t="s">
        <v>1976</v>
      </c>
      <c r="C609">
        <v>30400</v>
      </c>
      <c r="D609" t="s">
        <v>1885</v>
      </c>
    </row>
    <row r="610" spans="1:4" x14ac:dyDescent="0.25">
      <c r="A610">
        <v>3049560</v>
      </c>
      <c r="B610" t="s">
        <v>1977</v>
      </c>
      <c r="C610">
        <v>30400</v>
      </c>
      <c r="D610" t="s">
        <v>1885</v>
      </c>
    </row>
    <row r="611" spans="1:4" x14ac:dyDescent="0.25">
      <c r="A611">
        <v>3049590</v>
      </c>
      <c r="B611" t="s">
        <v>1978</v>
      </c>
      <c r="C611">
        <v>30400</v>
      </c>
      <c r="D611" t="s">
        <v>1885</v>
      </c>
    </row>
    <row r="612" spans="1:4" x14ac:dyDescent="0.25">
      <c r="A612">
        <v>3049610</v>
      </c>
      <c r="B612" t="s">
        <v>1979</v>
      </c>
      <c r="C612">
        <v>30400</v>
      </c>
      <c r="D612" t="s">
        <v>1885</v>
      </c>
    </row>
    <row r="613" spans="1:4" x14ac:dyDescent="0.25">
      <c r="A613">
        <v>3049620</v>
      </c>
      <c r="B613" t="s">
        <v>1980</v>
      </c>
      <c r="C613">
        <v>30400</v>
      </c>
      <c r="D613" t="s">
        <v>1885</v>
      </c>
    </row>
    <row r="614" spans="1:4" x14ac:dyDescent="0.25">
      <c r="A614">
        <v>3049630</v>
      </c>
      <c r="B614" t="s">
        <v>1981</v>
      </c>
      <c r="C614">
        <v>30400</v>
      </c>
      <c r="D614" t="s">
        <v>1885</v>
      </c>
    </row>
    <row r="615" spans="1:4" x14ac:dyDescent="0.25">
      <c r="A615">
        <v>3049690</v>
      </c>
      <c r="B615" t="s">
        <v>1982</v>
      </c>
      <c r="C615">
        <v>30400</v>
      </c>
      <c r="D615" t="s">
        <v>1885</v>
      </c>
    </row>
    <row r="616" spans="1:4" x14ac:dyDescent="0.25">
      <c r="A616">
        <v>3049700</v>
      </c>
      <c r="B616" t="s">
        <v>1983</v>
      </c>
      <c r="C616">
        <v>30400</v>
      </c>
      <c r="D616" t="s">
        <v>1885</v>
      </c>
    </row>
    <row r="617" spans="1:4" x14ac:dyDescent="0.25">
      <c r="A617">
        <v>3049910</v>
      </c>
      <c r="B617" t="s">
        <v>1984</v>
      </c>
      <c r="C617">
        <v>30400</v>
      </c>
      <c r="D617" t="s">
        <v>1885</v>
      </c>
    </row>
    <row r="618" spans="1:4" x14ac:dyDescent="0.25">
      <c r="A618">
        <v>3049921</v>
      </c>
      <c r="B618" t="s">
        <v>1985</v>
      </c>
      <c r="C618">
        <v>30400</v>
      </c>
      <c r="D618" t="s">
        <v>1885</v>
      </c>
    </row>
    <row r="619" spans="1:4" x14ac:dyDescent="0.25">
      <c r="A619">
        <v>3049923</v>
      </c>
      <c r="B619" t="s">
        <v>1986</v>
      </c>
      <c r="C619">
        <v>30400</v>
      </c>
      <c r="D619" t="s">
        <v>1885</v>
      </c>
    </row>
    <row r="620" spans="1:4" x14ac:dyDescent="0.25">
      <c r="A620">
        <v>3049929</v>
      </c>
      <c r="B620" t="s">
        <v>1987</v>
      </c>
      <c r="C620">
        <v>30400</v>
      </c>
      <c r="D620" t="s">
        <v>1885</v>
      </c>
    </row>
    <row r="621" spans="1:4" x14ac:dyDescent="0.25">
      <c r="A621">
        <v>3049955</v>
      </c>
      <c r="B621" t="s">
        <v>1988</v>
      </c>
      <c r="C621">
        <v>30400</v>
      </c>
      <c r="D621" t="s">
        <v>1885</v>
      </c>
    </row>
    <row r="622" spans="1:4" x14ac:dyDescent="0.25">
      <c r="A622">
        <v>3049961</v>
      </c>
      <c r="B622" t="s">
        <v>1989</v>
      </c>
      <c r="C622">
        <v>30400</v>
      </c>
      <c r="D622" t="s">
        <v>1885</v>
      </c>
    </row>
    <row r="623" spans="1:4" x14ac:dyDescent="0.25">
      <c r="A623">
        <v>3049965</v>
      </c>
      <c r="B623" t="s">
        <v>1990</v>
      </c>
      <c r="C623">
        <v>30400</v>
      </c>
      <c r="D623" t="s">
        <v>1885</v>
      </c>
    </row>
    <row r="624" spans="1:4" x14ac:dyDescent="0.25">
      <c r="A624">
        <v>3049999</v>
      </c>
      <c r="B624" t="s">
        <v>1991</v>
      </c>
      <c r="C624">
        <v>30400</v>
      </c>
      <c r="D624" t="s">
        <v>1885</v>
      </c>
    </row>
    <row r="625" spans="1:4" x14ac:dyDescent="0.25">
      <c r="A625">
        <v>3052000</v>
      </c>
      <c r="B625" t="s">
        <v>1992</v>
      </c>
      <c r="C625">
        <v>30500</v>
      </c>
      <c r="D625" t="s">
        <v>1993</v>
      </c>
    </row>
    <row r="626" spans="1:4" x14ac:dyDescent="0.25">
      <c r="A626">
        <v>3053100</v>
      </c>
      <c r="B626" t="s">
        <v>1994</v>
      </c>
      <c r="C626">
        <v>30500</v>
      </c>
      <c r="D626" t="s">
        <v>1993</v>
      </c>
    </row>
    <row r="627" spans="1:4" x14ac:dyDescent="0.25">
      <c r="A627">
        <v>3053211</v>
      </c>
      <c r="B627" t="s">
        <v>1995</v>
      </c>
      <c r="C627">
        <v>30500</v>
      </c>
      <c r="D627" t="s">
        <v>1993</v>
      </c>
    </row>
    <row r="628" spans="1:4" x14ac:dyDescent="0.25">
      <c r="A628">
        <v>3053219</v>
      </c>
      <c r="B628" t="s">
        <v>1996</v>
      </c>
      <c r="C628">
        <v>30500</v>
      </c>
      <c r="D628" t="s">
        <v>1993</v>
      </c>
    </row>
    <row r="629" spans="1:4" x14ac:dyDescent="0.25">
      <c r="A629">
        <v>3053290</v>
      </c>
      <c r="B629" t="s">
        <v>1997</v>
      </c>
      <c r="C629">
        <v>30500</v>
      </c>
      <c r="D629" t="s">
        <v>1993</v>
      </c>
    </row>
    <row r="630" spans="1:4" x14ac:dyDescent="0.25">
      <c r="A630">
        <v>3053910</v>
      </c>
      <c r="B630" t="s">
        <v>1998</v>
      </c>
      <c r="C630">
        <v>30500</v>
      </c>
      <c r="D630" t="s">
        <v>1993</v>
      </c>
    </row>
    <row r="631" spans="1:4" x14ac:dyDescent="0.25">
      <c r="A631">
        <v>3053950</v>
      </c>
      <c r="B631" t="s">
        <v>1999</v>
      </c>
      <c r="C631">
        <v>30500</v>
      </c>
      <c r="D631" t="s">
        <v>1993</v>
      </c>
    </row>
    <row r="632" spans="1:4" x14ac:dyDescent="0.25">
      <c r="A632">
        <v>3053990</v>
      </c>
      <c r="B632" t="s">
        <v>2000</v>
      </c>
      <c r="C632">
        <v>30500</v>
      </c>
      <c r="D632" t="s">
        <v>1993</v>
      </c>
    </row>
    <row r="633" spans="1:4" x14ac:dyDescent="0.25">
      <c r="A633">
        <v>3054100</v>
      </c>
      <c r="B633" t="s">
        <v>2001</v>
      </c>
      <c r="C633">
        <v>30500</v>
      </c>
      <c r="D633" t="s">
        <v>1993</v>
      </c>
    </row>
    <row r="634" spans="1:4" x14ac:dyDescent="0.25">
      <c r="A634">
        <v>3054200</v>
      </c>
      <c r="B634" t="s">
        <v>2002</v>
      </c>
      <c r="C634">
        <v>30500</v>
      </c>
      <c r="D634" t="s">
        <v>1993</v>
      </c>
    </row>
    <row r="635" spans="1:4" x14ac:dyDescent="0.25">
      <c r="A635">
        <v>3054300</v>
      </c>
      <c r="B635" t="s">
        <v>2003</v>
      </c>
      <c r="C635">
        <v>30500</v>
      </c>
      <c r="D635" t="s">
        <v>1993</v>
      </c>
    </row>
    <row r="636" spans="1:4" x14ac:dyDescent="0.25">
      <c r="A636">
        <v>3054410</v>
      </c>
      <c r="B636" t="s">
        <v>2004</v>
      </c>
      <c r="C636">
        <v>30500</v>
      </c>
      <c r="D636" t="s">
        <v>1993</v>
      </c>
    </row>
    <row r="637" spans="1:4" x14ac:dyDescent="0.25">
      <c r="A637">
        <v>3054490</v>
      </c>
      <c r="B637" t="s">
        <v>2005</v>
      </c>
      <c r="C637">
        <v>30500</v>
      </c>
      <c r="D637" t="s">
        <v>1993</v>
      </c>
    </row>
    <row r="638" spans="1:4" x14ac:dyDescent="0.25">
      <c r="A638">
        <v>3054910</v>
      </c>
      <c r="B638" t="s">
        <v>2006</v>
      </c>
      <c r="C638">
        <v>30500</v>
      </c>
      <c r="D638" t="s">
        <v>1993</v>
      </c>
    </row>
    <row r="639" spans="1:4" x14ac:dyDescent="0.25">
      <c r="A639">
        <v>3054920</v>
      </c>
      <c r="B639" t="s">
        <v>2007</v>
      </c>
      <c r="C639">
        <v>30500</v>
      </c>
      <c r="D639" t="s">
        <v>1993</v>
      </c>
    </row>
    <row r="640" spans="1:4" x14ac:dyDescent="0.25">
      <c r="A640">
        <v>3054930</v>
      </c>
      <c r="B640" t="s">
        <v>2008</v>
      </c>
      <c r="C640">
        <v>30500</v>
      </c>
      <c r="D640" t="s">
        <v>1993</v>
      </c>
    </row>
    <row r="641" spans="1:4" x14ac:dyDescent="0.25">
      <c r="A641">
        <v>3054980</v>
      </c>
      <c r="B641" t="s">
        <v>2009</v>
      </c>
      <c r="C641">
        <v>30500</v>
      </c>
      <c r="D641" t="s">
        <v>1993</v>
      </c>
    </row>
    <row r="642" spans="1:4" x14ac:dyDescent="0.25">
      <c r="A642">
        <v>3055110</v>
      </c>
      <c r="B642" t="s">
        <v>2010</v>
      </c>
      <c r="C642">
        <v>30500</v>
      </c>
      <c r="D642" t="s">
        <v>1993</v>
      </c>
    </row>
    <row r="643" spans="1:4" x14ac:dyDescent="0.25">
      <c r="A643">
        <v>3055190</v>
      </c>
      <c r="B643" t="s">
        <v>2011</v>
      </c>
      <c r="C643">
        <v>30500</v>
      </c>
      <c r="D643" t="s">
        <v>1993</v>
      </c>
    </row>
    <row r="644" spans="1:4" x14ac:dyDescent="0.25">
      <c r="A644">
        <v>3055200</v>
      </c>
      <c r="B644" t="s">
        <v>2012</v>
      </c>
      <c r="C644">
        <v>30500</v>
      </c>
      <c r="D644" t="s">
        <v>1993</v>
      </c>
    </row>
    <row r="645" spans="1:4" x14ac:dyDescent="0.25">
      <c r="A645">
        <v>3055310</v>
      </c>
      <c r="B645" t="s">
        <v>2013</v>
      </c>
      <c r="C645">
        <v>30500</v>
      </c>
      <c r="D645" t="s">
        <v>1993</v>
      </c>
    </row>
    <row r="646" spans="1:4" x14ac:dyDescent="0.25">
      <c r="A646">
        <v>3055390</v>
      </c>
      <c r="B646" t="s">
        <v>2014</v>
      </c>
      <c r="C646">
        <v>30500</v>
      </c>
      <c r="D646" t="s">
        <v>1993</v>
      </c>
    </row>
    <row r="647" spans="1:4" x14ac:dyDescent="0.25">
      <c r="A647">
        <v>3055430</v>
      </c>
      <c r="B647" t="s">
        <v>2015</v>
      </c>
      <c r="C647">
        <v>30500</v>
      </c>
      <c r="D647" t="s">
        <v>1993</v>
      </c>
    </row>
    <row r="648" spans="1:4" x14ac:dyDescent="0.25">
      <c r="A648">
        <v>3055450</v>
      </c>
      <c r="B648" t="s">
        <v>2016</v>
      </c>
      <c r="C648">
        <v>30500</v>
      </c>
      <c r="D648" t="s">
        <v>1993</v>
      </c>
    </row>
    <row r="649" spans="1:4" x14ac:dyDescent="0.25">
      <c r="A649">
        <v>3055490</v>
      </c>
      <c r="B649" t="s">
        <v>2017</v>
      </c>
      <c r="C649">
        <v>30500</v>
      </c>
      <c r="D649" t="s">
        <v>1993</v>
      </c>
    </row>
    <row r="650" spans="1:4" x14ac:dyDescent="0.25">
      <c r="A650">
        <v>3055970</v>
      </c>
      <c r="B650" t="s">
        <v>2018</v>
      </c>
      <c r="C650">
        <v>30500</v>
      </c>
      <c r="D650" t="s">
        <v>1993</v>
      </c>
    </row>
    <row r="651" spans="1:4" x14ac:dyDescent="0.25">
      <c r="A651">
        <v>3055985</v>
      </c>
      <c r="B651" t="s">
        <v>2019</v>
      </c>
      <c r="C651">
        <v>30500</v>
      </c>
      <c r="D651" t="s">
        <v>1993</v>
      </c>
    </row>
    <row r="652" spans="1:4" x14ac:dyDescent="0.25">
      <c r="A652">
        <v>3056100</v>
      </c>
      <c r="B652" t="s">
        <v>2020</v>
      </c>
      <c r="C652">
        <v>30500</v>
      </c>
      <c r="D652" t="s">
        <v>1993</v>
      </c>
    </row>
    <row r="653" spans="1:4" x14ac:dyDescent="0.25">
      <c r="A653">
        <v>3056200</v>
      </c>
      <c r="B653" t="s">
        <v>2021</v>
      </c>
      <c r="C653">
        <v>30500</v>
      </c>
      <c r="D653" t="s">
        <v>1993</v>
      </c>
    </row>
    <row r="654" spans="1:4" x14ac:dyDescent="0.25">
      <c r="A654">
        <v>3056300</v>
      </c>
      <c r="B654" t="s">
        <v>2022</v>
      </c>
      <c r="C654">
        <v>30500</v>
      </c>
      <c r="D654" t="s">
        <v>1993</v>
      </c>
    </row>
    <row r="655" spans="1:4" x14ac:dyDescent="0.25">
      <c r="A655">
        <v>3056400</v>
      </c>
      <c r="B655" t="s">
        <v>2023</v>
      </c>
      <c r="C655">
        <v>30500</v>
      </c>
      <c r="D655" t="s">
        <v>1993</v>
      </c>
    </row>
    <row r="656" spans="1:4" x14ac:dyDescent="0.25">
      <c r="A656">
        <v>3056910</v>
      </c>
      <c r="B656" t="s">
        <v>2024</v>
      </c>
      <c r="C656">
        <v>30500</v>
      </c>
      <c r="D656" t="s">
        <v>1993</v>
      </c>
    </row>
    <row r="657" spans="1:4" x14ac:dyDescent="0.25">
      <c r="A657">
        <v>3056930</v>
      </c>
      <c r="B657" t="s">
        <v>2025</v>
      </c>
      <c r="C657">
        <v>30500</v>
      </c>
      <c r="D657" t="s">
        <v>1993</v>
      </c>
    </row>
    <row r="658" spans="1:4" x14ac:dyDescent="0.25">
      <c r="A658">
        <v>3056950</v>
      </c>
      <c r="B658" t="s">
        <v>2026</v>
      </c>
      <c r="C658">
        <v>30500</v>
      </c>
      <c r="D658" t="s">
        <v>1993</v>
      </c>
    </row>
    <row r="659" spans="1:4" x14ac:dyDescent="0.25">
      <c r="A659">
        <v>3056980</v>
      </c>
      <c r="B659" t="s">
        <v>2027</v>
      </c>
      <c r="C659">
        <v>30500</v>
      </c>
      <c r="D659" t="s">
        <v>1993</v>
      </c>
    </row>
    <row r="660" spans="1:4" x14ac:dyDescent="0.25">
      <c r="A660">
        <v>3057115</v>
      </c>
      <c r="B660" t="s">
        <v>2028</v>
      </c>
      <c r="C660">
        <v>30500</v>
      </c>
      <c r="D660" t="s">
        <v>1993</v>
      </c>
    </row>
    <row r="661" spans="1:4" x14ac:dyDescent="0.25">
      <c r="A661">
        <v>3057130</v>
      </c>
      <c r="B661" t="s">
        <v>2029</v>
      </c>
      <c r="C661">
        <v>30500</v>
      </c>
      <c r="D661" t="s">
        <v>1993</v>
      </c>
    </row>
    <row r="662" spans="1:4" x14ac:dyDescent="0.25">
      <c r="A662">
        <v>3057140</v>
      </c>
      <c r="B662" t="s">
        <v>2030</v>
      </c>
      <c r="C662">
        <v>30500</v>
      </c>
      <c r="D662" t="s">
        <v>1993</v>
      </c>
    </row>
    <row r="663" spans="1:4" x14ac:dyDescent="0.25">
      <c r="A663">
        <v>3057150</v>
      </c>
      <c r="B663" t="s">
        <v>2031</v>
      </c>
      <c r="C663">
        <v>30500</v>
      </c>
      <c r="D663" t="s">
        <v>1993</v>
      </c>
    </row>
    <row r="664" spans="1:4" x14ac:dyDescent="0.25">
      <c r="A664">
        <v>3057190</v>
      </c>
      <c r="B664" t="s">
        <v>2032</v>
      </c>
      <c r="C664">
        <v>30500</v>
      </c>
      <c r="D664" t="s">
        <v>1993</v>
      </c>
    </row>
    <row r="665" spans="1:4" x14ac:dyDescent="0.25">
      <c r="A665">
        <v>3057200</v>
      </c>
      <c r="B665" t="s">
        <v>2033</v>
      </c>
      <c r="C665">
        <v>30500</v>
      </c>
      <c r="D665" t="s">
        <v>1993</v>
      </c>
    </row>
    <row r="666" spans="1:4" x14ac:dyDescent="0.25">
      <c r="A666">
        <v>3057900</v>
      </c>
      <c r="B666" t="s">
        <v>2034</v>
      </c>
      <c r="C666">
        <v>30500</v>
      </c>
      <c r="D666" t="s">
        <v>1993</v>
      </c>
    </row>
    <row r="667" spans="1:4" x14ac:dyDescent="0.25">
      <c r="A667">
        <v>3061110</v>
      </c>
      <c r="B667" t="s">
        <v>2035</v>
      </c>
      <c r="C667">
        <v>30600</v>
      </c>
      <c r="D667" t="s">
        <v>2036</v>
      </c>
    </row>
    <row r="668" spans="1:4" x14ac:dyDescent="0.25">
      <c r="A668">
        <v>3061190</v>
      </c>
      <c r="B668" t="s">
        <v>2037</v>
      </c>
      <c r="C668">
        <v>30600</v>
      </c>
      <c r="D668" t="s">
        <v>2036</v>
      </c>
    </row>
    <row r="669" spans="1:4" x14ac:dyDescent="0.25">
      <c r="A669">
        <v>3061210</v>
      </c>
      <c r="B669" t="s">
        <v>2038</v>
      </c>
      <c r="C669">
        <v>30600</v>
      </c>
      <c r="D669" t="s">
        <v>2036</v>
      </c>
    </row>
    <row r="670" spans="1:4" x14ac:dyDescent="0.25">
      <c r="A670">
        <v>3061290</v>
      </c>
      <c r="B670" t="s">
        <v>2039</v>
      </c>
      <c r="C670">
        <v>30600</v>
      </c>
      <c r="D670" t="s">
        <v>2036</v>
      </c>
    </row>
    <row r="671" spans="1:4" x14ac:dyDescent="0.25">
      <c r="A671">
        <v>3061410</v>
      </c>
      <c r="B671" t="s">
        <v>2040</v>
      </c>
      <c r="C671">
        <v>30600</v>
      </c>
      <c r="D671" t="s">
        <v>2036</v>
      </c>
    </row>
    <row r="672" spans="1:4" x14ac:dyDescent="0.25">
      <c r="A672">
        <v>3061430</v>
      </c>
      <c r="B672" t="s">
        <v>2041</v>
      </c>
      <c r="C672">
        <v>30600</v>
      </c>
      <c r="D672" t="s">
        <v>2036</v>
      </c>
    </row>
    <row r="673" spans="1:4" x14ac:dyDescent="0.25">
      <c r="A673">
        <v>3061490</v>
      </c>
      <c r="B673" t="s">
        <v>2042</v>
      </c>
      <c r="C673">
        <v>30600</v>
      </c>
      <c r="D673" t="s">
        <v>2036</v>
      </c>
    </row>
    <row r="674" spans="1:4" x14ac:dyDescent="0.25">
      <c r="A674">
        <v>3061500</v>
      </c>
      <c r="B674" t="s">
        <v>2043</v>
      </c>
      <c r="C674">
        <v>30600</v>
      </c>
      <c r="D674" t="s">
        <v>2036</v>
      </c>
    </row>
    <row r="675" spans="1:4" x14ac:dyDescent="0.25">
      <c r="A675">
        <v>3061691</v>
      </c>
      <c r="B675" t="s">
        <v>2044</v>
      </c>
      <c r="C675">
        <v>30600</v>
      </c>
      <c r="D675" t="s">
        <v>2036</v>
      </c>
    </row>
    <row r="676" spans="1:4" x14ac:dyDescent="0.25">
      <c r="A676">
        <v>3061699</v>
      </c>
      <c r="B676" t="s">
        <v>2045</v>
      </c>
      <c r="C676">
        <v>30600</v>
      </c>
      <c r="D676" t="s">
        <v>2036</v>
      </c>
    </row>
    <row r="677" spans="1:4" x14ac:dyDescent="0.25">
      <c r="A677">
        <v>3061791</v>
      </c>
      <c r="B677" t="s">
        <v>2046</v>
      </c>
      <c r="C677">
        <v>30600</v>
      </c>
      <c r="D677" t="s">
        <v>2036</v>
      </c>
    </row>
    <row r="678" spans="1:4" x14ac:dyDescent="0.25">
      <c r="A678">
        <v>3061792</v>
      </c>
      <c r="B678" t="s">
        <v>2047</v>
      </c>
      <c r="C678">
        <v>30600</v>
      </c>
      <c r="D678" t="s">
        <v>2036</v>
      </c>
    </row>
    <row r="679" spans="1:4" x14ac:dyDescent="0.25">
      <c r="A679">
        <v>3061793</v>
      </c>
      <c r="B679" t="s">
        <v>2048</v>
      </c>
      <c r="C679">
        <v>30600</v>
      </c>
      <c r="D679" t="s">
        <v>2036</v>
      </c>
    </row>
    <row r="680" spans="1:4" x14ac:dyDescent="0.25">
      <c r="A680">
        <v>3061794</v>
      </c>
      <c r="B680" t="s">
        <v>2049</v>
      </c>
      <c r="C680">
        <v>30600</v>
      </c>
      <c r="D680" t="s">
        <v>2036</v>
      </c>
    </row>
    <row r="681" spans="1:4" x14ac:dyDescent="0.25">
      <c r="A681">
        <v>3061799</v>
      </c>
      <c r="B681" t="s">
        <v>2050</v>
      </c>
      <c r="C681">
        <v>30600</v>
      </c>
      <c r="D681" t="s">
        <v>2036</v>
      </c>
    </row>
    <row r="682" spans="1:4" x14ac:dyDescent="0.25">
      <c r="A682">
        <v>3061910</v>
      </c>
      <c r="B682" t="s">
        <v>2051</v>
      </c>
      <c r="C682">
        <v>30600</v>
      </c>
      <c r="D682" t="s">
        <v>2036</v>
      </c>
    </row>
    <row r="683" spans="1:4" x14ac:dyDescent="0.25">
      <c r="A683">
        <v>3061990</v>
      </c>
      <c r="B683" t="s">
        <v>2052</v>
      </c>
      <c r="C683">
        <v>30600</v>
      </c>
      <c r="D683" t="s">
        <v>2036</v>
      </c>
    </row>
    <row r="684" spans="1:4" x14ac:dyDescent="0.25">
      <c r="A684">
        <v>3063100</v>
      </c>
      <c r="B684" t="s">
        <v>2053</v>
      </c>
      <c r="C684">
        <v>30600</v>
      </c>
      <c r="D684" t="s">
        <v>2036</v>
      </c>
    </row>
    <row r="685" spans="1:4" x14ac:dyDescent="0.25">
      <c r="A685">
        <v>3063210</v>
      </c>
      <c r="B685" t="s">
        <v>2054</v>
      </c>
      <c r="C685">
        <v>30600</v>
      </c>
      <c r="D685" t="s">
        <v>2036</v>
      </c>
    </row>
    <row r="686" spans="1:4" x14ac:dyDescent="0.25">
      <c r="A686">
        <v>3063291</v>
      </c>
      <c r="B686" t="s">
        <v>2055</v>
      </c>
      <c r="C686">
        <v>30600</v>
      </c>
      <c r="D686" t="s">
        <v>2036</v>
      </c>
    </row>
    <row r="687" spans="1:4" x14ac:dyDescent="0.25">
      <c r="A687">
        <v>3063299</v>
      </c>
      <c r="B687" t="s">
        <v>2056</v>
      </c>
      <c r="C687">
        <v>30600</v>
      </c>
      <c r="D687" t="s">
        <v>2036</v>
      </c>
    </row>
    <row r="688" spans="1:4" x14ac:dyDescent="0.25">
      <c r="A688">
        <v>3063310</v>
      </c>
      <c r="B688" t="s">
        <v>2057</v>
      </c>
      <c r="C688">
        <v>30600</v>
      </c>
      <c r="D688" t="s">
        <v>2036</v>
      </c>
    </row>
    <row r="689" spans="1:4" x14ac:dyDescent="0.25">
      <c r="A689">
        <v>3063390</v>
      </c>
      <c r="B689" t="s">
        <v>2058</v>
      </c>
      <c r="C689">
        <v>30600</v>
      </c>
      <c r="D689" t="s">
        <v>2036</v>
      </c>
    </row>
    <row r="690" spans="1:4" x14ac:dyDescent="0.25">
      <c r="A690">
        <v>3063400</v>
      </c>
      <c r="B690" t="s">
        <v>2059</v>
      </c>
      <c r="C690">
        <v>30600</v>
      </c>
      <c r="D690" t="s">
        <v>2036</v>
      </c>
    </row>
    <row r="691" spans="1:4" x14ac:dyDescent="0.25">
      <c r="A691">
        <v>3063510</v>
      </c>
      <c r="B691" t="s">
        <v>2060</v>
      </c>
      <c r="C691">
        <v>30600</v>
      </c>
      <c r="D691" t="s">
        <v>2036</v>
      </c>
    </row>
    <row r="692" spans="1:4" x14ac:dyDescent="0.25">
      <c r="A692">
        <v>3063550</v>
      </c>
      <c r="B692" t="s">
        <v>2061</v>
      </c>
      <c r="C692">
        <v>30600</v>
      </c>
      <c r="D692" t="s">
        <v>2036</v>
      </c>
    </row>
    <row r="693" spans="1:4" x14ac:dyDescent="0.25">
      <c r="A693">
        <v>3063590</v>
      </c>
      <c r="B693" t="s">
        <v>2062</v>
      </c>
      <c r="C693">
        <v>30600</v>
      </c>
      <c r="D693" t="s">
        <v>2036</v>
      </c>
    </row>
    <row r="694" spans="1:4" x14ac:dyDescent="0.25">
      <c r="A694">
        <v>3063610</v>
      </c>
      <c r="B694" t="s">
        <v>2063</v>
      </c>
      <c r="C694">
        <v>30600</v>
      </c>
      <c r="D694" t="s">
        <v>2036</v>
      </c>
    </row>
    <row r="695" spans="1:4" x14ac:dyDescent="0.25">
      <c r="A695">
        <v>3063650</v>
      </c>
      <c r="B695" t="s">
        <v>2064</v>
      </c>
      <c r="C695">
        <v>30600</v>
      </c>
      <c r="D695" t="s">
        <v>2036</v>
      </c>
    </row>
    <row r="696" spans="1:4" x14ac:dyDescent="0.25">
      <c r="A696">
        <v>3063690</v>
      </c>
      <c r="B696" t="s">
        <v>2065</v>
      </c>
      <c r="C696">
        <v>30600</v>
      </c>
      <c r="D696" t="s">
        <v>2036</v>
      </c>
    </row>
    <row r="697" spans="1:4" x14ac:dyDescent="0.25">
      <c r="A697">
        <v>3063910</v>
      </c>
      <c r="B697" t="s">
        <v>2066</v>
      </c>
      <c r="C697">
        <v>30600</v>
      </c>
      <c r="D697" t="s">
        <v>2036</v>
      </c>
    </row>
    <row r="698" spans="1:4" x14ac:dyDescent="0.25">
      <c r="A698">
        <v>3063990</v>
      </c>
      <c r="B698" t="s">
        <v>2067</v>
      </c>
      <c r="C698">
        <v>30600</v>
      </c>
      <c r="D698" t="s">
        <v>2036</v>
      </c>
    </row>
    <row r="699" spans="1:4" x14ac:dyDescent="0.25">
      <c r="A699">
        <v>3069100</v>
      </c>
      <c r="B699" t="s">
        <v>2068</v>
      </c>
      <c r="C699">
        <v>30600</v>
      </c>
      <c r="D699" t="s">
        <v>2036</v>
      </c>
    </row>
    <row r="700" spans="1:4" x14ac:dyDescent="0.25">
      <c r="A700">
        <v>3069210</v>
      </c>
      <c r="B700" t="s">
        <v>2069</v>
      </c>
      <c r="C700">
        <v>30600</v>
      </c>
      <c r="D700" t="s">
        <v>2036</v>
      </c>
    </row>
    <row r="701" spans="1:4" x14ac:dyDescent="0.25">
      <c r="A701">
        <v>3069290</v>
      </c>
      <c r="B701" t="s">
        <v>2070</v>
      </c>
      <c r="C701">
        <v>30600</v>
      </c>
      <c r="D701" t="s">
        <v>2036</v>
      </c>
    </row>
    <row r="702" spans="1:4" x14ac:dyDescent="0.25">
      <c r="A702">
        <v>3069310</v>
      </c>
      <c r="B702" t="s">
        <v>2071</v>
      </c>
      <c r="C702">
        <v>30600</v>
      </c>
      <c r="D702" t="s">
        <v>2036</v>
      </c>
    </row>
    <row r="703" spans="1:4" x14ac:dyDescent="0.25">
      <c r="A703">
        <v>3069390</v>
      </c>
      <c r="B703" t="s">
        <v>2072</v>
      </c>
      <c r="C703">
        <v>30600</v>
      </c>
      <c r="D703" t="s">
        <v>2036</v>
      </c>
    </row>
    <row r="704" spans="1:4" x14ac:dyDescent="0.25">
      <c r="A704">
        <v>3069400</v>
      </c>
      <c r="B704" t="s">
        <v>2073</v>
      </c>
      <c r="C704">
        <v>30600</v>
      </c>
      <c r="D704" t="s">
        <v>2036</v>
      </c>
    </row>
    <row r="705" spans="1:4" x14ac:dyDescent="0.25">
      <c r="A705">
        <v>3069511</v>
      </c>
      <c r="B705" t="s">
        <v>2074</v>
      </c>
      <c r="C705">
        <v>30600</v>
      </c>
      <c r="D705" t="s">
        <v>2036</v>
      </c>
    </row>
    <row r="706" spans="1:4" x14ac:dyDescent="0.25">
      <c r="A706">
        <v>3069519</v>
      </c>
      <c r="B706" t="s">
        <v>2075</v>
      </c>
      <c r="C706">
        <v>30600</v>
      </c>
      <c r="D706" t="s">
        <v>2036</v>
      </c>
    </row>
    <row r="707" spans="1:4" x14ac:dyDescent="0.25">
      <c r="A707">
        <v>3069520</v>
      </c>
      <c r="B707" t="s">
        <v>2076</v>
      </c>
      <c r="C707">
        <v>30600</v>
      </c>
      <c r="D707" t="s">
        <v>2036</v>
      </c>
    </row>
    <row r="708" spans="1:4" x14ac:dyDescent="0.25">
      <c r="A708">
        <v>3069530</v>
      </c>
      <c r="B708" t="s">
        <v>2077</v>
      </c>
      <c r="C708">
        <v>30600</v>
      </c>
      <c r="D708" t="s">
        <v>2036</v>
      </c>
    </row>
    <row r="709" spans="1:4" x14ac:dyDescent="0.25">
      <c r="A709">
        <v>3069540</v>
      </c>
      <c r="B709" t="s">
        <v>2078</v>
      </c>
      <c r="C709">
        <v>30600</v>
      </c>
      <c r="D709" t="s">
        <v>2036</v>
      </c>
    </row>
    <row r="710" spans="1:4" x14ac:dyDescent="0.25">
      <c r="A710">
        <v>3069590</v>
      </c>
      <c r="B710" t="s">
        <v>2079</v>
      </c>
      <c r="C710">
        <v>30600</v>
      </c>
      <c r="D710" t="s">
        <v>2036</v>
      </c>
    </row>
    <row r="711" spans="1:4" x14ac:dyDescent="0.25">
      <c r="A711">
        <v>3069910</v>
      </c>
      <c r="B711" t="s">
        <v>2080</v>
      </c>
      <c r="C711">
        <v>30600</v>
      </c>
      <c r="D711" t="s">
        <v>2036</v>
      </c>
    </row>
    <row r="712" spans="1:4" x14ac:dyDescent="0.25">
      <c r="A712">
        <v>3069990</v>
      </c>
      <c r="B712" t="s">
        <v>2081</v>
      </c>
      <c r="C712">
        <v>30600</v>
      </c>
      <c r="D712" t="s">
        <v>2036</v>
      </c>
    </row>
    <row r="713" spans="1:4" x14ac:dyDescent="0.25">
      <c r="A713">
        <v>3071110</v>
      </c>
      <c r="B713" t="s">
        <v>2082</v>
      </c>
      <c r="C713">
        <v>30700</v>
      </c>
      <c r="D713" t="s">
        <v>2083</v>
      </c>
    </row>
    <row r="714" spans="1:4" x14ac:dyDescent="0.25">
      <c r="A714">
        <v>3071190</v>
      </c>
      <c r="B714" t="s">
        <v>2084</v>
      </c>
      <c r="C714">
        <v>30700</v>
      </c>
      <c r="D714" t="s">
        <v>2083</v>
      </c>
    </row>
    <row r="715" spans="1:4" x14ac:dyDescent="0.25">
      <c r="A715">
        <v>3071200</v>
      </c>
      <c r="B715" t="s">
        <v>2085</v>
      </c>
      <c r="C715">
        <v>30700</v>
      </c>
      <c r="D715" t="s">
        <v>2083</v>
      </c>
    </row>
    <row r="716" spans="1:4" x14ac:dyDescent="0.25">
      <c r="A716">
        <v>3071900</v>
      </c>
      <c r="B716" t="s">
        <v>2086</v>
      </c>
      <c r="C716">
        <v>30700</v>
      </c>
      <c r="D716" t="s">
        <v>2083</v>
      </c>
    </row>
    <row r="717" spans="1:4" x14ac:dyDescent="0.25">
      <c r="A717">
        <v>3072110</v>
      </c>
      <c r="B717" t="s">
        <v>2087</v>
      </c>
      <c r="C717">
        <v>30700</v>
      </c>
      <c r="D717" t="s">
        <v>2083</v>
      </c>
    </row>
    <row r="718" spans="1:4" x14ac:dyDescent="0.25">
      <c r="A718">
        <v>3072190</v>
      </c>
      <c r="B718" t="s">
        <v>2088</v>
      </c>
      <c r="C718">
        <v>30700</v>
      </c>
      <c r="D718" t="s">
        <v>2083</v>
      </c>
    </row>
    <row r="719" spans="1:4" x14ac:dyDescent="0.25">
      <c r="A719">
        <v>3072210</v>
      </c>
      <c r="B719" t="s">
        <v>2089</v>
      </c>
      <c r="C719">
        <v>30700</v>
      </c>
      <c r="D719" t="s">
        <v>2083</v>
      </c>
    </row>
    <row r="720" spans="1:4" x14ac:dyDescent="0.25">
      <c r="A720">
        <v>3072290</v>
      </c>
      <c r="B720" t="s">
        <v>2090</v>
      </c>
      <c r="C720">
        <v>30700</v>
      </c>
      <c r="D720" t="s">
        <v>2083</v>
      </c>
    </row>
    <row r="721" spans="1:4" x14ac:dyDescent="0.25">
      <c r="A721">
        <v>3072295</v>
      </c>
      <c r="B721" t="s">
        <v>2091</v>
      </c>
      <c r="C721">
        <v>30700</v>
      </c>
      <c r="D721" t="s">
        <v>2083</v>
      </c>
    </row>
    <row r="722" spans="1:4" x14ac:dyDescent="0.25">
      <c r="A722">
        <v>3072910</v>
      </c>
      <c r="B722" t="s">
        <v>2092</v>
      </c>
      <c r="C722">
        <v>30700</v>
      </c>
      <c r="D722" t="s">
        <v>2083</v>
      </c>
    </row>
    <row r="723" spans="1:4" x14ac:dyDescent="0.25">
      <c r="A723">
        <v>3072990</v>
      </c>
      <c r="B723" t="s">
        <v>2093</v>
      </c>
      <c r="C723">
        <v>30700</v>
      </c>
      <c r="D723" t="s">
        <v>2083</v>
      </c>
    </row>
    <row r="724" spans="1:4" x14ac:dyDescent="0.25">
      <c r="A724">
        <v>3073110</v>
      </c>
      <c r="B724" t="s">
        <v>2094</v>
      </c>
      <c r="C724">
        <v>30700</v>
      </c>
      <c r="D724" t="s">
        <v>2083</v>
      </c>
    </row>
    <row r="725" spans="1:4" x14ac:dyDescent="0.25">
      <c r="A725">
        <v>3073190</v>
      </c>
      <c r="B725" t="s">
        <v>2095</v>
      </c>
      <c r="C725">
        <v>30700</v>
      </c>
      <c r="D725" t="s">
        <v>2083</v>
      </c>
    </row>
    <row r="726" spans="1:4" x14ac:dyDescent="0.25">
      <c r="A726">
        <v>3073210</v>
      </c>
      <c r="B726" t="s">
        <v>2096</v>
      </c>
      <c r="C726">
        <v>30700</v>
      </c>
      <c r="D726" t="s">
        <v>2083</v>
      </c>
    </row>
    <row r="727" spans="1:4" x14ac:dyDescent="0.25">
      <c r="A727">
        <v>3073290</v>
      </c>
      <c r="B727" t="s">
        <v>2097</v>
      </c>
      <c r="C727">
        <v>30700</v>
      </c>
      <c r="D727" t="s">
        <v>2083</v>
      </c>
    </row>
    <row r="728" spans="1:4" x14ac:dyDescent="0.25">
      <c r="A728">
        <v>3073920</v>
      </c>
      <c r="B728" t="s">
        <v>2098</v>
      </c>
      <c r="C728">
        <v>30700</v>
      </c>
      <c r="D728" t="s">
        <v>2083</v>
      </c>
    </row>
    <row r="729" spans="1:4" x14ac:dyDescent="0.25">
      <c r="A729">
        <v>3073980</v>
      </c>
      <c r="B729" t="s">
        <v>2099</v>
      </c>
      <c r="C729">
        <v>30700</v>
      </c>
      <c r="D729" t="s">
        <v>2083</v>
      </c>
    </row>
    <row r="730" spans="1:4" x14ac:dyDescent="0.25">
      <c r="A730">
        <v>3074210</v>
      </c>
      <c r="B730" t="s">
        <v>2100</v>
      </c>
      <c r="C730">
        <v>30700</v>
      </c>
      <c r="D730" t="s">
        <v>2083</v>
      </c>
    </row>
    <row r="731" spans="1:4" x14ac:dyDescent="0.25">
      <c r="A731">
        <v>3074220</v>
      </c>
      <c r="B731" t="s">
        <v>2101</v>
      </c>
      <c r="C731">
        <v>30700</v>
      </c>
      <c r="D731" t="s">
        <v>2083</v>
      </c>
    </row>
    <row r="732" spans="1:4" x14ac:dyDescent="0.25">
      <c r="A732">
        <v>3074230</v>
      </c>
      <c r="B732" t="s">
        <v>2102</v>
      </c>
      <c r="C732">
        <v>30700</v>
      </c>
      <c r="D732" t="s">
        <v>2083</v>
      </c>
    </row>
    <row r="733" spans="1:4" x14ac:dyDescent="0.25">
      <c r="A733">
        <v>3074240</v>
      </c>
      <c r="B733" t="s">
        <v>2103</v>
      </c>
      <c r="C733">
        <v>30700</v>
      </c>
      <c r="D733" t="s">
        <v>2083</v>
      </c>
    </row>
    <row r="734" spans="1:4" x14ac:dyDescent="0.25">
      <c r="A734">
        <v>3074290</v>
      </c>
      <c r="B734" t="s">
        <v>2104</v>
      </c>
      <c r="C734">
        <v>30700</v>
      </c>
      <c r="D734" t="s">
        <v>2083</v>
      </c>
    </row>
    <row r="735" spans="1:4" x14ac:dyDescent="0.25">
      <c r="A735">
        <v>3074321</v>
      </c>
      <c r="B735" t="s">
        <v>2105</v>
      </c>
      <c r="C735">
        <v>30700</v>
      </c>
      <c r="D735" t="s">
        <v>2083</v>
      </c>
    </row>
    <row r="736" spans="1:4" x14ac:dyDescent="0.25">
      <c r="A736">
        <v>3074325</v>
      </c>
      <c r="B736" t="s">
        <v>2106</v>
      </c>
      <c r="C736">
        <v>30700</v>
      </c>
      <c r="D736" t="s">
        <v>2083</v>
      </c>
    </row>
    <row r="737" spans="1:4" x14ac:dyDescent="0.25">
      <c r="A737">
        <v>3074329</v>
      </c>
      <c r="B737" t="s">
        <v>2107</v>
      </c>
      <c r="C737">
        <v>30700</v>
      </c>
      <c r="D737" t="s">
        <v>2083</v>
      </c>
    </row>
    <row r="738" spans="1:4" x14ac:dyDescent="0.25">
      <c r="A738">
        <v>3074331</v>
      </c>
      <c r="B738" t="s">
        <v>2108</v>
      </c>
      <c r="C738">
        <v>30700</v>
      </c>
      <c r="D738" t="s">
        <v>2083</v>
      </c>
    </row>
    <row r="739" spans="1:4" x14ac:dyDescent="0.25">
      <c r="A739">
        <v>3074333</v>
      </c>
      <c r="B739" t="s">
        <v>2109</v>
      </c>
      <c r="C739">
        <v>30700</v>
      </c>
      <c r="D739" t="s">
        <v>2083</v>
      </c>
    </row>
    <row r="740" spans="1:4" x14ac:dyDescent="0.25">
      <c r="A740">
        <v>3074335</v>
      </c>
      <c r="B740" t="s">
        <v>2110</v>
      </c>
      <c r="C740">
        <v>30700</v>
      </c>
      <c r="D740" t="s">
        <v>2083</v>
      </c>
    </row>
    <row r="741" spans="1:4" x14ac:dyDescent="0.25">
      <c r="A741">
        <v>3074338</v>
      </c>
      <c r="B741" t="s">
        <v>2111</v>
      </c>
      <c r="C741">
        <v>30700</v>
      </c>
      <c r="D741" t="s">
        <v>2083</v>
      </c>
    </row>
    <row r="742" spans="1:4" x14ac:dyDescent="0.25">
      <c r="A742">
        <v>3074391</v>
      </c>
      <c r="B742" t="s">
        <v>2112</v>
      </c>
      <c r="C742">
        <v>30700</v>
      </c>
      <c r="D742" t="s">
        <v>2083</v>
      </c>
    </row>
    <row r="743" spans="1:4" x14ac:dyDescent="0.25">
      <c r="A743">
        <v>3074392</v>
      </c>
      <c r="B743" t="s">
        <v>2113</v>
      </c>
      <c r="C743">
        <v>30700</v>
      </c>
      <c r="D743" t="s">
        <v>2083</v>
      </c>
    </row>
    <row r="744" spans="1:4" x14ac:dyDescent="0.25">
      <c r="A744">
        <v>3074395</v>
      </c>
      <c r="B744" t="s">
        <v>2114</v>
      </c>
      <c r="C744">
        <v>30700</v>
      </c>
      <c r="D744" t="s">
        <v>2083</v>
      </c>
    </row>
    <row r="745" spans="1:4" x14ac:dyDescent="0.25">
      <c r="A745">
        <v>3074399</v>
      </c>
      <c r="B745" t="s">
        <v>2115</v>
      </c>
      <c r="C745">
        <v>30700</v>
      </c>
      <c r="D745" t="s">
        <v>2083</v>
      </c>
    </row>
    <row r="746" spans="1:4" x14ac:dyDescent="0.25">
      <c r="A746">
        <v>3074920</v>
      </c>
      <c r="B746" t="s">
        <v>2116</v>
      </c>
      <c r="C746">
        <v>30700</v>
      </c>
      <c r="D746" t="s">
        <v>2083</v>
      </c>
    </row>
    <row r="747" spans="1:4" x14ac:dyDescent="0.25">
      <c r="A747">
        <v>3074940</v>
      </c>
      <c r="B747" t="s">
        <v>2117</v>
      </c>
      <c r="C747">
        <v>30700</v>
      </c>
      <c r="D747" t="s">
        <v>2083</v>
      </c>
    </row>
    <row r="748" spans="1:4" x14ac:dyDescent="0.25">
      <c r="A748">
        <v>3074950</v>
      </c>
      <c r="B748" t="s">
        <v>2118</v>
      </c>
      <c r="C748">
        <v>30700</v>
      </c>
      <c r="D748" t="s">
        <v>2083</v>
      </c>
    </row>
    <row r="749" spans="1:4" x14ac:dyDescent="0.25">
      <c r="A749">
        <v>3074960</v>
      </c>
      <c r="B749" t="s">
        <v>2119</v>
      </c>
      <c r="C749">
        <v>30700</v>
      </c>
      <c r="D749" t="s">
        <v>2083</v>
      </c>
    </row>
    <row r="750" spans="1:4" x14ac:dyDescent="0.25">
      <c r="A750">
        <v>3074980</v>
      </c>
      <c r="B750" t="s">
        <v>2120</v>
      </c>
      <c r="C750">
        <v>30700</v>
      </c>
      <c r="D750" t="s">
        <v>2083</v>
      </c>
    </row>
    <row r="751" spans="1:4" x14ac:dyDescent="0.25">
      <c r="A751">
        <v>3075100</v>
      </c>
      <c r="B751" t="s">
        <v>2121</v>
      </c>
      <c r="C751">
        <v>30700</v>
      </c>
      <c r="D751" t="s">
        <v>2083</v>
      </c>
    </row>
    <row r="752" spans="1:4" x14ac:dyDescent="0.25">
      <c r="A752">
        <v>3075200</v>
      </c>
      <c r="B752" t="s">
        <v>2122</v>
      </c>
      <c r="C752">
        <v>30700</v>
      </c>
      <c r="D752" t="s">
        <v>2083</v>
      </c>
    </row>
    <row r="753" spans="1:4" x14ac:dyDescent="0.25">
      <c r="A753">
        <v>3075900</v>
      </c>
      <c r="B753" t="s">
        <v>2123</v>
      </c>
      <c r="C753">
        <v>30700</v>
      </c>
      <c r="D753" t="s">
        <v>2083</v>
      </c>
    </row>
    <row r="754" spans="1:4" x14ac:dyDescent="0.25">
      <c r="A754">
        <v>3076000</v>
      </c>
      <c r="B754" t="s">
        <v>2124</v>
      </c>
      <c r="C754">
        <v>30700</v>
      </c>
      <c r="D754" t="s">
        <v>2083</v>
      </c>
    </row>
    <row r="755" spans="1:4" x14ac:dyDescent="0.25">
      <c r="A755">
        <v>3077100</v>
      </c>
      <c r="B755" t="s">
        <v>2125</v>
      </c>
      <c r="C755">
        <v>30700</v>
      </c>
      <c r="D755" t="s">
        <v>2083</v>
      </c>
    </row>
    <row r="756" spans="1:4" x14ac:dyDescent="0.25">
      <c r="A756">
        <v>3077210</v>
      </c>
      <c r="B756" t="s">
        <v>2126</v>
      </c>
      <c r="C756">
        <v>30700</v>
      </c>
      <c r="D756" t="s">
        <v>2083</v>
      </c>
    </row>
    <row r="757" spans="1:4" x14ac:dyDescent="0.25">
      <c r="A757">
        <v>3077290</v>
      </c>
      <c r="B757" t="s">
        <v>2127</v>
      </c>
      <c r="C757">
        <v>30700</v>
      </c>
      <c r="D757" t="s">
        <v>2083</v>
      </c>
    </row>
    <row r="758" spans="1:4" x14ac:dyDescent="0.25">
      <c r="A758">
        <v>3077900</v>
      </c>
      <c r="B758" t="s">
        <v>2128</v>
      </c>
      <c r="C758">
        <v>30700</v>
      </c>
      <c r="D758" t="s">
        <v>2083</v>
      </c>
    </row>
    <row r="759" spans="1:4" x14ac:dyDescent="0.25">
      <c r="A759">
        <v>3078100</v>
      </c>
      <c r="B759" t="s">
        <v>2129</v>
      </c>
      <c r="C759">
        <v>30700</v>
      </c>
      <c r="D759" t="s">
        <v>2083</v>
      </c>
    </row>
    <row r="760" spans="1:4" x14ac:dyDescent="0.25">
      <c r="A760">
        <v>3078200</v>
      </c>
      <c r="B760" t="s">
        <v>2130</v>
      </c>
      <c r="C760">
        <v>30700</v>
      </c>
      <c r="D760" t="s">
        <v>2083</v>
      </c>
    </row>
    <row r="761" spans="1:4" x14ac:dyDescent="0.25">
      <c r="A761">
        <v>3078300</v>
      </c>
      <c r="B761" t="s">
        <v>2131</v>
      </c>
      <c r="C761">
        <v>30700</v>
      </c>
      <c r="D761" t="s">
        <v>2083</v>
      </c>
    </row>
    <row r="762" spans="1:4" x14ac:dyDescent="0.25">
      <c r="A762">
        <v>3078400</v>
      </c>
      <c r="B762" t="s">
        <v>2132</v>
      </c>
      <c r="C762">
        <v>30700</v>
      </c>
      <c r="D762" t="s">
        <v>2083</v>
      </c>
    </row>
    <row r="763" spans="1:4" x14ac:dyDescent="0.25">
      <c r="A763">
        <v>3078700</v>
      </c>
      <c r="B763" t="s">
        <v>2133</v>
      </c>
      <c r="C763">
        <v>30700</v>
      </c>
      <c r="D763" t="s">
        <v>2083</v>
      </c>
    </row>
    <row r="764" spans="1:4" x14ac:dyDescent="0.25">
      <c r="A764">
        <v>3078800</v>
      </c>
      <c r="B764" t="s">
        <v>2134</v>
      </c>
      <c r="C764">
        <v>30700</v>
      </c>
      <c r="D764" t="s">
        <v>2083</v>
      </c>
    </row>
    <row r="765" spans="1:4" x14ac:dyDescent="0.25">
      <c r="A765">
        <v>3079100</v>
      </c>
      <c r="B765" t="s">
        <v>2135</v>
      </c>
      <c r="C765">
        <v>30700</v>
      </c>
      <c r="D765" t="s">
        <v>2083</v>
      </c>
    </row>
    <row r="766" spans="1:4" x14ac:dyDescent="0.25">
      <c r="A766">
        <v>3079200</v>
      </c>
      <c r="B766" t="s">
        <v>2136</v>
      </c>
      <c r="C766">
        <v>30700</v>
      </c>
      <c r="D766" t="s">
        <v>2083</v>
      </c>
    </row>
    <row r="767" spans="1:4" x14ac:dyDescent="0.25">
      <c r="A767">
        <v>3079900</v>
      </c>
      <c r="B767" t="s">
        <v>2137</v>
      </c>
      <c r="C767">
        <v>30700</v>
      </c>
      <c r="D767" t="s">
        <v>2083</v>
      </c>
    </row>
    <row r="768" spans="1:4" x14ac:dyDescent="0.25">
      <c r="A768">
        <v>3081100</v>
      </c>
      <c r="B768" t="s">
        <v>11151</v>
      </c>
      <c r="C768">
        <v>30800</v>
      </c>
      <c r="D768" t="s">
        <v>11157</v>
      </c>
    </row>
    <row r="769" spans="1:4" x14ac:dyDescent="0.25">
      <c r="A769">
        <v>3081200</v>
      </c>
      <c r="B769" t="s">
        <v>11152</v>
      </c>
      <c r="C769">
        <v>30800</v>
      </c>
      <c r="D769" t="s">
        <v>11157</v>
      </c>
    </row>
    <row r="770" spans="1:4" x14ac:dyDescent="0.25">
      <c r="A770">
        <v>3081900</v>
      </c>
      <c r="B770" t="s">
        <v>11153</v>
      </c>
      <c r="C770">
        <v>30800</v>
      </c>
      <c r="D770" t="s">
        <v>11157</v>
      </c>
    </row>
    <row r="771" spans="1:4" x14ac:dyDescent="0.25">
      <c r="A771">
        <v>3082100</v>
      </c>
      <c r="B771" t="s">
        <v>11154</v>
      </c>
      <c r="C771">
        <v>30800</v>
      </c>
      <c r="D771" t="s">
        <v>11157</v>
      </c>
    </row>
    <row r="772" spans="1:4" x14ac:dyDescent="0.25">
      <c r="A772">
        <v>3082200</v>
      </c>
      <c r="B772" t="s">
        <v>11155</v>
      </c>
      <c r="C772">
        <v>30800</v>
      </c>
      <c r="D772" t="s">
        <v>11157</v>
      </c>
    </row>
    <row r="773" spans="1:4" x14ac:dyDescent="0.25">
      <c r="A773">
        <v>3082900</v>
      </c>
      <c r="B773" t="s">
        <v>11156</v>
      </c>
      <c r="C773">
        <v>30800</v>
      </c>
      <c r="D773" t="s">
        <v>11157</v>
      </c>
    </row>
    <row r="774" spans="1:4" x14ac:dyDescent="0.25">
      <c r="A774">
        <v>3083050</v>
      </c>
      <c r="B774" t="s">
        <v>11149</v>
      </c>
      <c r="C774">
        <v>30800</v>
      </c>
      <c r="D774" t="s">
        <v>11157</v>
      </c>
    </row>
    <row r="775" spans="1:4" x14ac:dyDescent="0.25">
      <c r="A775">
        <v>3083080</v>
      </c>
      <c r="B775" t="s">
        <v>11150</v>
      </c>
      <c r="C775">
        <v>30800</v>
      </c>
      <c r="D775" t="s">
        <v>11157</v>
      </c>
    </row>
    <row r="776" spans="1:4" x14ac:dyDescent="0.25">
      <c r="A776">
        <v>3089010</v>
      </c>
      <c r="B776" t="s">
        <v>11146</v>
      </c>
      <c r="C776">
        <v>30800</v>
      </c>
      <c r="D776" t="s">
        <v>11157</v>
      </c>
    </row>
    <row r="777" spans="1:4" x14ac:dyDescent="0.25">
      <c r="A777">
        <v>3089050</v>
      </c>
      <c r="B777" t="s">
        <v>11147</v>
      </c>
      <c r="C777">
        <v>30800</v>
      </c>
      <c r="D777" t="s">
        <v>11157</v>
      </c>
    </row>
    <row r="778" spans="1:4" x14ac:dyDescent="0.25">
      <c r="A778">
        <v>3089090</v>
      </c>
      <c r="B778" t="s">
        <v>11148</v>
      </c>
      <c r="C778">
        <v>30800</v>
      </c>
      <c r="D778" t="s">
        <v>11157</v>
      </c>
    </row>
    <row r="779" spans="1:4" x14ac:dyDescent="0.25">
      <c r="A779">
        <v>3091000</v>
      </c>
      <c r="B779" t="s">
        <v>11144</v>
      </c>
      <c r="C779">
        <v>30800</v>
      </c>
      <c r="D779" t="s">
        <v>11157</v>
      </c>
    </row>
    <row r="780" spans="1:4" x14ac:dyDescent="0.25">
      <c r="A780">
        <v>3099000</v>
      </c>
      <c r="B780" t="s">
        <v>11145</v>
      </c>
      <c r="C780">
        <v>30800</v>
      </c>
      <c r="D780" t="s">
        <v>11157</v>
      </c>
    </row>
    <row r="781" spans="1:4" x14ac:dyDescent="0.25">
      <c r="A781">
        <v>4011010</v>
      </c>
      <c r="B781" t="s">
        <v>9030</v>
      </c>
      <c r="C781">
        <v>40101</v>
      </c>
      <c r="D781" t="s">
        <v>9031</v>
      </c>
    </row>
    <row r="782" spans="1:4" x14ac:dyDescent="0.25">
      <c r="A782">
        <v>4011090</v>
      </c>
      <c r="B782" t="s">
        <v>9032</v>
      </c>
      <c r="C782">
        <v>40101</v>
      </c>
      <c r="D782" t="s">
        <v>9031</v>
      </c>
    </row>
    <row r="783" spans="1:4" x14ac:dyDescent="0.25">
      <c r="A783">
        <v>4012011</v>
      </c>
      <c r="B783" t="s">
        <v>9033</v>
      </c>
      <c r="C783">
        <v>40120</v>
      </c>
      <c r="D783" t="s">
        <v>9034</v>
      </c>
    </row>
    <row r="784" spans="1:4" x14ac:dyDescent="0.25">
      <c r="A784">
        <v>4012019</v>
      </c>
      <c r="B784" t="s">
        <v>9035</v>
      </c>
      <c r="C784">
        <v>40120</v>
      </c>
      <c r="D784" t="s">
        <v>9034</v>
      </c>
    </row>
    <row r="785" spans="1:4" x14ac:dyDescent="0.25">
      <c r="A785">
        <v>4012091</v>
      </c>
      <c r="B785" t="s">
        <v>9036</v>
      </c>
      <c r="C785">
        <v>40120</v>
      </c>
      <c r="D785" t="s">
        <v>9034</v>
      </c>
    </row>
    <row r="786" spans="1:4" x14ac:dyDescent="0.25">
      <c r="A786">
        <v>4012099</v>
      </c>
      <c r="B786" t="s">
        <v>9037</v>
      </c>
      <c r="C786">
        <v>40120</v>
      </c>
      <c r="D786" t="s">
        <v>9034</v>
      </c>
    </row>
    <row r="787" spans="1:4" x14ac:dyDescent="0.25">
      <c r="A787">
        <v>4014010</v>
      </c>
      <c r="B787" t="s">
        <v>9038</v>
      </c>
      <c r="C787">
        <v>40130</v>
      </c>
      <c r="D787" t="s">
        <v>9039</v>
      </c>
    </row>
    <row r="788" spans="1:4" x14ac:dyDescent="0.25">
      <c r="A788">
        <v>4014090</v>
      </c>
      <c r="B788" t="s">
        <v>9040</v>
      </c>
      <c r="C788">
        <v>40130</v>
      </c>
      <c r="D788" t="s">
        <v>9039</v>
      </c>
    </row>
    <row r="789" spans="1:4" x14ac:dyDescent="0.25">
      <c r="A789">
        <v>4015011</v>
      </c>
      <c r="B789" t="s">
        <v>9041</v>
      </c>
      <c r="C789">
        <v>40130</v>
      </c>
      <c r="D789" t="s">
        <v>9039</v>
      </c>
    </row>
    <row r="790" spans="1:4" x14ac:dyDescent="0.25">
      <c r="A790">
        <v>4015019</v>
      </c>
      <c r="B790" t="s">
        <v>9042</v>
      </c>
      <c r="C790">
        <v>40130</v>
      </c>
      <c r="D790" t="s">
        <v>9039</v>
      </c>
    </row>
    <row r="791" spans="1:4" x14ac:dyDescent="0.25">
      <c r="A791">
        <v>4015031</v>
      </c>
      <c r="B791" t="s">
        <v>9043</v>
      </c>
      <c r="C791">
        <v>40130</v>
      </c>
      <c r="D791" t="s">
        <v>9039</v>
      </c>
    </row>
    <row r="792" spans="1:4" x14ac:dyDescent="0.25">
      <c r="A792">
        <v>4015039</v>
      </c>
      <c r="B792" t="s">
        <v>9044</v>
      </c>
      <c r="C792">
        <v>40130</v>
      </c>
      <c r="D792" t="s">
        <v>9039</v>
      </c>
    </row>
    <row r="793" spans="1:4" x14ac:dyDescent="0.25">
      <c r="A793">
        <v>4015091</v>
      </c>
      <c r="B793" t="s">
        <v>9045</v>
      </c>
      <c r="C793">
        <v>40130</v>
      </c>
      <c r="D793" t="s">
        <v>9039</v>
      </c>
    </row>
    <row r="794" spans="1:4" x14ac:dyDescent="0.25">
      <c r="A794">
        <v>4015099</v>
      </c>
      <c r="B794" t="s">
        <v>9046</v>
      </c>
      <c r="C794">
        <v>40130</v>
      </c>
      <c r="D794" t="s">
        <v>9039</v>
      </c>
    </row>
    <row r="795" spans="1:4" x14ac:dyDescent="0.25">
      <c r="A795">
        <v>4021011</v>
      </c>
      <c r="B795" t="s">
        <v>9047</v>
      </c>
      <c r="C795">
        <v>40201</v>
      </c>
      <c r="D795" t="s">
        <v>9048</v>
      </c>
    </row>
    <row r="796" spans="1:4" x14ac:dyDescent="0.25">
      <c r="A796">
        <v>4021019</v>
      </c>
      <c r="B796" t="s">
        <v>9049</v>
      </c>
      <c r="C796">
        <v>40201</v>
      </c>
      <c r="D796" t="s">
        <v>9048</v>
      </c>
    </row>
    <row r="797" spans="1:4" x14ac:dyDescent="0.25">
      <c r="A797">
        <v>4021091</v>
      </c>
      <c r="B797" t="s">
        <v>9050</v>
      </c>
      <c r="C797">
        <v>40201</v>
      </c>
      <c r="D797" t="s">
        <v>9048</v>
      </c>
    </row>
    <row r="798" spans="1:4" x14ac:dyDescent="0.25">
      <c r="A798">
        <v>4021099</v>
      </c>
      <c r="B798" t="s">
        <v>9051</v>
      </c>
      <c r="C798">
        <v>40201</v>
      </c>
      <c r="D798" t="s">
        <v>9048</v>
      </c>
    </row>
    <row r="799" spans="1:4" x14ac:dyDescent="0.25">
      <c r="A799">
        <v>4022111</v>
      </c>
      <c r="B799" t="s">
        <v>9052</v>
      </c>
      <c r="C799">
        <v>40221</v>
      </c>
      <c r="D799" t="s">
        <v>9053</v>
      </c>
    </row>
    <row r="800" spans="1:4" x14ac:dyDescent="0.25">
      <c r="A800">
        <v>4022118</v>
      </c>
      <c r="B800" t="s">
        <v>9054</v>
      </c>
      <c r="C800">
        <v>40221</v>
      </c>
      <c r="D800" t="s">
        <v>9053</v>
      </c>
    </row>
    <row r="801" spans="1:4" x14ac:dyDescent="0.25">
      <c r="A801">
        <v>4022191</v>
      </c>
      <c r="B801" t="s">
        <v>9055</v>
      </c>
      <c r="C801">
        <v>40221</v>
      </c>
      <c r="D801" t="s">
        <v>9053</v>
      </c>
    </row>
    <row r="802" spans="1:4" x14ac:dyDescent="0.25">
      <c r="A802">
        <v>4022199</v>
      </c>
      <c r="B802" t="s">
        <v>9056</v>
      </c>
      <c r="C802">
        <v>40221</v>
      </c>
      <c r="D802" t="s">
        <v>9053</v>
      </c>
    </row>
    <row r="803" spans="1:4" x14ac:dyDescent="0.25">
      <c r="A803">
        <v>4022911</v>
      </c>
      <c r="B803" t="s">
        <v>9057</v>
      </c>
      <c r="C803">
        <v>40229</v>
      </c>
      <c r="D803" t="s">
        <v>9058</v>
      </c>
    </row>
    <row r="804" spans="1:4" x14ac:dyDescent="0.25">
      <c r="A804">
        <v>4022915</v>
      </c>
      <c r="B804" t="s">
        <v>9059</v>
      </c>
      <c r="C804">
        <v>40229</v>
      </c>
      <c r="D804" t="s">
        <v>9058</v>
      </c>
    </row>
    <row r="805" spans="1:4" x14ac:dyDescent="0.25">
      <c r="A805">
        <v>4022919</v>
      </c>
      <c r="B805" t="s">
        <v>9060</v>
      </c>
      <c r="C805">
        <v>40229</v>
      </c>
      <c r="D805" t="s">
        <v>9058</v>
      </c>
    </row>
    <row r="806" spans="1:4" x14ac:dyDescent="0.25">
      <c r="A806">
        <v>4022991</v>
      </c>
      <c r="B806" t="s">
        <v>9061</v>
      </c>
      <c r="C806">
        <v>40229</v>
      </c>
      <c r="D806" t="s">
        <v>9058</v>
      </c>
    </row>
    <row r="807" spans="1:4" x14ac:dyDescent="0.25">
      <c r="A807">
        <v>4022999</v>
      </c>
      <c r="B807" t="s">
        <v>9062</v>
      </c>
      <c r="C807">
        <v>40229</v>
      </c>
      <c r="D807" t="s">
        <v>9058</v>
      </c>
    </row>
    <row r="808" spans="1:4" x14ac:dyDescent="0.25">
      <c r="A808">
        <v>4029110</v>
      </c>
      <c r="B808" t="s">
        <v>9063</v>
      </c>
      <c r="C808">
        <v>40291</v>
      </c>
      <c r="D808" t="s">
        <v>9064</v>
      </c>
    </row>
    <row r="809" spans="1:4" x14ac:dyDescent="0.25">
      <c r="A809">
        <v>4029130</v>
      </c>
      <c r="B809" t="s">
        <v>9065</v>
      </c>
      <c r="C809">
        <v>40291</v>
      </c>
      <c r="D809" t="s">
        <v>9064</v>
      </c>
    </row>
    <row r="810" spans="1:4" x14ac:dyDescent="0.25">
      <c r="A810">
        <v>4029151</v>
      </c>
      <c r="B810" t="s">
        <v>9066</v>
      </c>
      <c r="C810">
        <v>40291</v>
      </c>
      <c r="D810" t="s">
        <v>9064</v>
      </c>
    </row>
    <row r="811" spans="1:4" x14ac:dyDescent="0.25">
      <c r="A811">
        <v>4029159</v>
      </c>
      <c r="B811" t="s">
        <v>9067</v>
      </c>
      <c r="C811">
        <v>40291</v>
      </c>
      <c r="D811" t="s">
        <v>9064</v>
      </c>
    </row>
    <row r="812" spans="1:4" x14ac:dyDescent="0.25">
      <c r="A812">
        <v>4029191</v>
      </c>
      <c r="B812" t="s">
        <v>9068</v>
      </c>
      <c r="C812">
        <v>40291</v>
      </c>
      <c r="D812" t="s">
        <v>9064</v>
      </c>
    </row>
    <row r="813" spans="1:4" x14ac:dyDescent="0.25">
      <c r="A813">
        <v>4029199</v>
      </c>
      <c r="B813" t="s">
        <v>9069</v>
      </c>
      <c r="C813">
        <v>40291</v>
      </c>
      <c r="D813" t="s">
        <v>9064</v>
      </c>
    </row>
    <row r="814" spans="1:4" x14ac:dyDescent="0.25">
      <c r="A814">
        <v>4029910</v>
      </c>
      <c r="B814" t="s">
        <v>9070</v>
      </c>
      <c r="C814">
        <v>40291</v>
      </c>
      <c r="D814" t="s">
        <v>9064</v>
      </c>
    </row>
    <row r="815" spans="1:4" x14ac:dyDescent="0.25">
      <c r="A815">
        <v>4029931</v>
      </c>
      <c r="B815" t="s">
        <v>9071</v>
      </c>
      <c r="C815">
        <v>40291</v>
      </c>
      <c r="D815" t="s">
        <v>9064</v>
      </c>
    </row>
    <row r="816" spans="1:4" x14ac:dyDescent="0.25">
      <c r="A816">
        <v>4029939</v>
      </c>
      <c r="B816" t="s">
        <v>9072</v>
      </c>
      <c r="C816">
        <v>40291</v>
      </c>
      <c r="D816" t="s">
        <v>9064</v>
      </c>
    </row>
    <row r="817" spans="1:4" x14ac:dyDescent="0.25">
      <c r="A817">
        <v>4029991</v>
      </c>
      <c r="B817" t="s">
        <v>9073</v>
      </c>
      <c r="C817">
        <v>40291</v>
      </c>
      <c r="D817" t="s">
        <v>9064</v>
      </c>
    </row>
    <row r="818" spans="1:4" x14ac:dyDescent="0.25">
      <c r="A818">
        <v>4029999</v>
      </c>
      <c r="B818" t="s">
        <v>9074</v>
      </c>
      <c r="C818">
        <v>40291</v>
      </c>
      <c r="D818" t="s">
        <v>9064</v>
      </c>
    </row>
    <row r="819" spans="1:4" x14ac:dyDescent="0.25">
      <c r="A819">
        <v>4032011</v>
      </c>
      <c r="B819" t="s">
        <v>9075</v>
      </c>
      <c r="C819">
        <v>40301</v>
      </c>
      <c r="D819" t="s">
        <v>9076</v>
      </c>
    </row>
    <row r="820" spans="1:4" x14ac:dyDescent="0.25">
      <c r="A820">
        <v>4032013</v>
      </c>
      <c r="B820" t="s">
        <v>9077</v>
      </c>
      <c r="C820">
        <v>40301</v>
      </c>
      <c r="D820" t="s">
        <v>9076</v>
      </c>
    </row>
    <row r="821" spans="1:4" x14ac:dyDescent="0.25">
      <c r="A821">
        <v>4032019</v>
      </c>
      <c r="B821" t="s">
        <v>9078</v>
      </c>
      <c r="C821">
        <v>40301</v>
      </c>
      <c r="D821" t="s">
        <v>9076</v>
      </c>
    </row>
    <row r="822" spans="1:4" x14ac:dyDescent="0.25">
      <c r="A822">
        <v>4032031</v>
      </c>
      <c r="B822" t="s">
        <v>9079</v>
      </c>
      <c r="C822">
        <v>40301</v>
      </c>
      <c r="D822" t="s">
        <v>9076</v>
      </c>
    </row>
    <row r="823" spans="1:4" x14ac:dyDescent="0.25">
      <c r="A823">
        <v>4032033</v>
      </c>
      <c r="B823" t="s">
        <v>9080</v>
      </c>
      <c r="C823">
        <v>40301</v>
      </c>
      <c r="D823" t="s">
        <v>9076</v>
      </c>
    </row>
    <row r="824" spans="1:4" x14ac:dyDescent="0.25">
      <c r="A824">
        <v>4032039</v>
      </c>
      <c r="B824" t="s">
        <v>9081</v>
      </c>
      <c r="C824">
        <v>40301</v>
      </c>
      <c r="D824" t="s">
        <v>9076</v>
      </c>
    </row>
    <row r="825" spans="1:4" x14ac:dyDescent="0.25">
      <c r="A825">
        <v>4032041</v>
      </c>
      <c r="B825" t="s">
        <v>9082</v>
      </c>
      <c r="C825">
        <v>40301</v>
      </c>
      <c r="D825" t="s">
        <v>9076</v>
      </c>
    </row>
    <row r="826" spans="1:4" x14ac:dyDescent="0.25">
      <c r="A826">
        <v>4032049</v>
      </c>
      <c r="B826" t="s">
        <v>9083</v>
      </c>
      <c r="C826">
        <v>40301</v>
      </c>
      <c r="D826" t="s">
        <v>9076</v>
      </c>
    </row>
    <row r="827" spans="1:4" x14ac:dyDescent="0.25">
      <c r="A827">
        <v>4032051</v>
      </c>
      <c r="B827" t="s">
        <v>9084</v>
      </c>
      <c r="C827">
        <v>40301</v>
      </c>
      <c r="D827" t="s">
        <v>9076</v>
      </c>
    </row>
    <row r="828" spans="1:4" x14ac:dyDescent="0.25">
      <c r="A828">
        <v>4032053</v>
      </c>
      <c r="B828" t="s">
        <v>9085</v>
      </c>
      <c r="C828">
        <v>40301</v>
      </c>
      <c r="D828" t="s">
        <v>9076</v>
      </c>
    </row>
    <row r="829" spans="1:4" x14ac:dyDescent="0.25">
      <c r="A829">
        <v>4032059</v>
      </c>
      <c r="B829" t="s">
        <v>9086</v>
      </c>
      <c r="C829">
        <v>40301</v>
      </c>
      <c r="D829" t="s">
        <v>9076</v>
      </c>
    </row>
    <row r="830" spans="1:4" x14ac:dyDescent="0.25">
      <c r="A830">
        <v>4032091</v>
      </c>
      <c r="B830" t="s">
        <v>9087</v>
      </c>
      <c r="C830">
        <v>40301</v>
      </c>
      <c r="D830" t="s">
        <v>9076</v>
      </c>
    </row>
    <row r="831" spans="1:4" x14ac:dyDescent="0.25">
      <c r="A831">
        <v>4032093</v>
      </c>
      <c r="B831" t="s">
        <v>9088</v>
      </c>
      <c r="C831">
        <v>40301</v>
      </c>
      <c r="D831" t="s">
        <v>9076</v>
      </c>
    </row>
    <row r="832" spans="1:4" x14ac:dyDescent="0.25">
      <c r="A832">
        <v>4032099</v>
      </c>
      <c r="B832" t="s">
        <v>9089</v>
      </c>
      <c r="C832">
        <v>40301</v>
      </c>
      <c r="D832" t="s">
        <v>9076</v>
      </c>
    </row>
    <row r="833" spans="1:4" x14ac:dyDescent="0.25">
      <c r="A833">
        <v>4039011</v>
      </c>
      <c r="B833" t="s">
        <v>9090</v>
      </c>
      <c r="C833">
        <v>40390</v>
      </c>
      <c r="D833" t="s">
        <v>9091</v>
      </c>
    </row>
    <row r="834" spans="1:4" x14ac:dyDescent="0.25">
      <c r="A834">
        <v>4039013</v>
      </c>
      <c r="B834" t="s">
        <v>9092</v>
      </c>
      <c r="C834">
        <v>40390</v>
      </c>
      <c r="D834" t="s">
        <v>9091</v>
      </c>
    </row>
    <row r="835" spans="1:4" x14ac:dyDescent="0.25">
      <c r="A835">
        <v>4039019</v>
      </c>
      <c r="B835" t="s">
        <v>9093</v>
      </c>
      <c r="C835">
        <v>40390</v>
      </c>
      <c r="D835" t="s">
        <v>9091</v>
      </c>
    </row>
    <row r="836" spans="1:4" x14ac:dyDescent="0.25">
      <c r="A836">
        <v>4039031</v>
      </c>
      <c r="B836" t="s">
        <v>9094</v>
      </c>
      <c r="C836">
        <v>40390</v>
      </c>
      <c r="D836" t="s">
        <v>9091</v>
      </c>
    </row>
    <row r="837" spans="1:4" x14ac:dyDescent="0.25">
      <c r="A837">
        <v>4039033</v>
      </c>
      <c r="B837" t="s">
        <v>9095</v>
      </c>
      <c r="C837">
        <v>40390</v>
      </c>
      <c r="D837" t="s">
        <v>9091</v>
      </c>
    </row>
    <row r="838" spans="1:4" x14ac:dyDescent="0.25">
      <c r="A838">
        <v>4039039</v>
      </c>
      <c r="B838" t="s">
        <v>9096</v>
      </c>
      <c r="C838">
        <v>40390</v>
      </c>
      <c r="D838" t="s">
        <v>9091</v>
      </c>
    </row>
    <row r="839" spans="1:4" x14ac:dyDescent="0.25">
      <c r="A839">
        <v>4039051</v>
      </c>
      <c r="B839" t="s">
        <v>9097</v>
      </c>
      <c r="C839">
        <v>40390</v>
      </c>
      <c r="D839" t="s">
        <v>9091</v>
      </c>
    </row>
    <row r="840" spans="1:4" x14ac:dyDescent="0.25">
      <c r="A840">
        <v>4039053</v>
      </c>
      <c r="B840" t="s">
        <v>9098</v>
      </c>
      <c r="C840">
        <v>40390</v>
      </c>
      <c r="D840" t="s">
        <v>9091</v>
      </c>
    </row>
    <row r="841" spans="1:4" x14ac:dyDescent="0.25">
      <c r="A841">
        <v>4039059</v>
      </c>
      <c r="B841" t="s">
        <v>9099</v>
      </c>
      <c r="C841">
        <v>40390</v>
      </c>
      <c r="D841" t="s">
        <v>9091</v>
      </c>
    </row>
    <row r="842" spans="1:4" x14ac:dyDescent="0.25">
      <c r="A842">
        <v>4039061</v>
      </c>
      <c r="B842" t="s">
        <v>9100</v>
      </c>
      <c r="C842">
        <v>40390</v>
      </c>
      <c r="D842" t="s">
        <v>9091</v>
      </c>
    </row>
    <row r="843" spans="1:4" x14ac:dyDescent="0.25">
      <c r="A843">
        <v>4039063</v>
      </c>
      <c r="B843" t="s">
        <v>9101</v>
      </c>
      <c r="C843">
        <v>40390</v>
      </c>
      <c r="D843" t="s">
        <v>9091</v>
      </c>
    </row>
    <row r="844" spans="1:4" x14ac:dyDescent="0.25">
      <c r="A844">
        <v>4039069</v>
      </c>
      <c r="B844" t="s">
        <v>9102</v>
      </c>
      <c r="C844">
        <v>40390</v>
      </c>
      <c r="D844" t="s">
        <v>9091</v>
      </c>
    </row>
    <row r="845" spans="1:4" x14ac:dyDescent="0.25">
      <c r="A845">
        <v>4039071</v>
      </c>
      <c r="B845" t="s">
        <v>9103</v>
      </c>
      <c r="C845">
        <v>40390</v>
      </c>
      <c r="D845" t="s">
        <v>9091</v>
      </c>
    </row>
    <row r="846" spans="1:4" x14ac:dyDescent="0.25">
      <c r="A846">
        <v>4039073</v>
      </c>
      <c r="B846" t="s">
        <v>9104</v>
      </c>
      <c r="C846">
        <v>40390</v>
      </c>
      <c r="D846" t="s">
        <v>9091</v>
      </c>
    </row>
    <row r="847" spans="1:4" x14ac:dyDescent="0.25">
      <c r="A847">
        <v>4039079</v>
      </c>
      <c r="B847" t="s">
        <v>9105</v>
      </c>
      <c r="C847">
        <v>40390</v>
      </c>
      <c r="D847" t="s">
        <v>9091</v>
      </c>
    </row>
    <row r="848" spans="1:4" x14ac:dyDescent="0.25">
      <c r="A848">
        <v>4039091</v>
      </c>
      <c r="B848" t="s">
        <v>9106</v>
      </c>
      <c r="C848">
        <v>40390</v>
      </c>
      <c r="D848" t="s">
        <v>9091</v>
      </c>
    </row>
    <row r="849" spans="1:4" x14ac:dyDescent="0.25">
      <c r="A849">
        <v>4039093</v>
      </c>
      <c r="B849" t="s">
        <v>9107</v>
      </c>
      <c r="C849">
        <v>40390</v>
      </c>
      <c r="D849" t="s">
        <v>9091</v>
      </c>
    </row>
    <row r="850" spans="1:4" x14ac:dyDescent="0.25">
      <c r="A850">
        <v>4039099</v>
      </c>
      <c r="B850" t="s">
        <v>9108</v>
      </c>
      <c r="C850">
        <v>40390</v>
      </c>
      <c r="D850" t="s">
        <v>9091</v>
      </c>
    </row>
    <row r="851" spans="1:4" x14ac:dyDescent="0.25">
      <c r="A851">
        <v>4041002</v>
      </c>
      <c r="B851" t="s">
        <v>2138</v>
      </c>
      <c r="C851">
        <v>40400</v>
      </c>
      <c r="D851" t="s">
        <v>2139</v>
      </c>
    </row>
    <row r="852" spans="1:4" x14ac:dyDescent="0.25">
      <c r="A852">
        <v>4041004</v>
      </c>
      <c r="B852" t="s">
        <v>2140</v>
      </c>
      <c r="C852">
        <v>40400</v>
      </c>
      <c r="D852" t="s">
        <v>2139</v>
      </c>
    </row>
    <row r="853" spans="1:4" x14ac:dyDescent="0.25">
      <c r="A853">
        <v>4041006</v>
      </c>
      <c r="B853" t="s">
        <v>2141</v>
      </c>
      <c r="C853">
        <v>40400</v>
      </c>
      <c r="D853" t="s">
        <v>2139</v>
      </c>
    </row>
    <row r="854" spans="1:4" x14ac:dyDescent="0.25">
      <c r="A854">
        <v>4041012</v>
      </c>
      <c r="B854" t="s">
        <v>2142</v>
      </c>
      <c r="C854">
        <v>40400</v>
      </c>
      <c r="D854" t="s">
        <v>2139</v>
      </c>
    </row>
    <row r="855" spans="1:4" x14ac:dyDescent="0.25">
      <c r="A855">
        <v>4041014</v>
      </c>
      <c r="B855" t="s">
        <v>2143</v>
      </c>
      <c r="C855">
        <v>40400</v>
      </c>
      <c r="D855" t="s">
        <v>2139</v>
      </c>
    </row>
    <row r="856" spans="1:4" x14ac:dyDescent="0.25">
      <c r="A856">
        <v>4041016</v>
      </c>
      <c r="B856" t="s">
        <v>2144</v>
      </c>
      <c r="C856">
        <v>40400</v>
      </c>
      <c r="D856" t="s">
        <v>2139</v>
      </c>
    </row>
    <row r="857" spans="1:4" x14ac:dyDescent="0.25">
      <c r="A857">
        <v>4041026</v>
      </c>
      <c r="B857" t="s">
        <v>2145</v>
      </c>
      <c r="C857">
        <v>40400</v>
      </c>
      <c r="D857" t="s">
        <v>2139</v>
      </c>
    </row>
    <row r="858" spans="1:4" x14ac:dyDescent="0.25">
      <c r="A858">
        <v>4041028</v>
      </c>
      <c r="B858" t="s">
        <v>2146</v>
      </c>
      <c r="C858">
        <v>40400</v>
      </c>
      <c r="D858" t="s">
        <v>2139</v>
      </c>
    </row>
    <row r="859" spans="1:4" x14ac:dyDescent="0.25">
      <c r="A859">
        <v>4041032</v>
      </c>
      <c r="B859" t="s">
        <v>2147</v>
      </c>
      <c r="C859">
        <v>40400</v>
      </c>
      <c r="D859" t="s">
        <v>2139</v>
      </c>
    </row>
    <row r="860" spans="1:4" x14ac:dyDescent="0.25">
      <c r="A860">
        <v>4041034</v>
      </c>
      <c r="B860" t="s">
        <v>2148</v>
      </c>
      <c r="C860">
        <v>40400</v>
      </c>
      <c r="D860" t="s">
        <v>2139</v>
      </c>
    </row>
    <row r="861" spans="1:4" x14ac:dyDescent="0.25">
      <c r="A861">
        <v>4041036</v>
      </c>
      <c r="B861" t="s">
        <v>2149</v>
      </c>
      <c r="C861">
        <v>40400</v>
      </c>
      <c r="D861" t="s">
        <v>2139</v>
      </c>
    </row>
    <row r="862" spans="1:4" x14ac:dyDescent="0.25">
      <c r="A862">
        <v>4041038</v>
      </c>
      <c r="B862" t="s">
        <v>2150</v>
      </c>
      <c r="C862">
        <v>40400</v>
      </c>
      <c r="D862" t="s">
        <v>2139</v>
      </c>
    </row>
    <row r="863" spans="1:4" x14ac:dyDescent="0.25">
      <c r="A863">
        <v>4041048</v>
      </c>
      <c r="B863" t="s">
        <v>2151</v>
      </c>
      <c r="C863">
        <v>40400</v>
      </c>
      <c r="D863" t="s">
        <v>2139</v>
      </c>
    </row>
    <row r="864" spans="1:4" x14ac:dyDescent="0.25">
      <c r="A864">
        <v>4041052</v>
      </c>
      <c r="B864" t="s">
        <v>2152</v>
      </c>
      <c r="C864">
        <v>40400</v>
      </c>
      <c r="D864" t="s">
        <v>2139</v>
      </c>
    </row>
    <row r="865" spans="1:4" x14ac:dyDescent="0.25">
      <c r="A865">
        <v>4041054</v>
      </c>
      <c r="B865" t="s">
        <v>2153</v>
      </c>
      <c r="C865">
        <v>40400</v>
      </c>
      <c r="D865" t="s">
        <v>2139</v>
      </c>
    </row>
    <row r="866" spans="1:4" x14ac:dyDescent="0.25">
      <c r="A866">
        <v>4041056</v>
      </c>
      <c r="B866" t="s">
        <v>2154</v>
      </c>
      <c r="C866">
        <v>40400</v>
      </c>
      <c r="D866" t="s">
        <v>2139</v>
      </c>
    </row>
    <row r="867" spans="1:4" x14ac:dyDescent="0.25">
      <c r="A867">
        <v>4041058</v>
      </c>
      <c r="B867" t="s">
        <v>2155</v>
      </c>
      <c r="C867">
        <v>40400</v>
      </c>
      <c r="D867" t="s">
        <v>2139</v>
      </c>
    </row>
    <row r="868" spans="1:4" x14ac:dyDescent="0.25">
      <c r="A868">
        <v>4041062</v>
      </c>
      <c r="B868" t="s">
        <v>2156</v>
      </c>
      <c r="C868">
        <v>40400</v>
      </c>
      <c r="D868" t="s">
        <v>2139</v>
      </c>
    </row>
    <row r="869" spans="1:4" x14ac:dyDescent="0.25">
      <c r="A869">
        <v>4041072</v>
      </c>
      <c r="B869" t="s">
        <v>2157</v>
      </c>
      <c r="C869">
        <v>40400</v>
      </c>
      <c r="D869" t="s">
        <v>2139</v>
      </c>
    </row>
    <row r="870" spans="1:4" x14ac:dyDescent="0.25">
      <c r="A870">
        <v>4041074</v>
      </c>
      <c r="B870" t="s">
        <v>2158</v>
      </c>
      <c r="C870">
        <v>40400</v>
      </c>
      <c r="D870" t="s">
        <v>2139</v>
      </c>
    </row>
    <row r="871" spans="1:4" x14ac:dyDescent="0.25">
      <c r="A871">
        <v>4041076</v>
      </c>
      <c r="B871" t="s">
        <v>2159</v>
      </c>
      <c r="C871">
        <v>40400</v>
      </c>
      <c r="D871" t="s">
        <v>2139</v>
      </c>
    </row>
    <row r="872" spans="1:4" x14ac:dyDescent="0.25">
      <c r="A872">
        <v>4041078</v>
      </c>
      <c r="B872" t="s">
        <v>2160</v>
      </c>
      <c r="C872">
        <v>40400</v>
      </c>
      <c r="D872" t="s">
        <v>2139</v>
      </c>
    </row>
    <row r="873" spans="1:4" x14ac:dyDescent="0.25">
      <c r="A873">
        <v>4041082</v>
      </c>
      <c r="B873" t="s">
        <v>2161</v>
      </c>
      <c r="C873">
        <v>40400</v>
      </c>
      <c r="D873" t="s">
        <v>2139</v>
      </c>
    </row>
    <row r="874" spans="1:4" x14ac:dyDescent="0.25">
      <c r="A874">
        <v>4041084</v>
      </c>
      <c r="B874" t="s">
        <v>2162</v>
      </c>
      <c r="C874">
        <v>40400</v>
      </c>
      <c r="D874" t="s">
        <v>2139</v>
      </c>
    </row>
    <row r="875" spans="1:4" x14ac:dyDescent="0.25">
      <c r="A875">
        <v>4049021</v>
      </c>
      <c r="B875" t="s">
        <v>2163</v>
      </c>
      <c r="C875">
        <v>40400</v>
      </c>
      <c r="D875" t="s">
        <v>2139</v>
      </c>
    </row>
    <row r="876" spans="1:4" x14ac:dyDescent="0.25">
      <c r="A876">
        <v>4049023</v>
      </c>
      <c r="B876" t="s">
        <v>2164</v>
      </c>
      <c r="C876">
        <v>40400</v>
      </c>
      <c r="D876" t="s">
        <v>2139</v>
      </c>
    </row>
    <row r="877" spans="1:4" x14ac:dyDescent="0.25">
      <c r="A877">
        <v>4049029</v>
      </c>
      <c r="B877" t="s">
        <v>2165</v>
      </c>
      <c r="C877">
        <v>40400</v>
      </c>
      <c r="D877" t="s">
        <v>2139</v>
      </c>
    </row>
    <row r="878" spans="1:4" x14ac:dyDescent="0.25">
      <c r="A878">
        <v>4049081</v>
      </c>
      <c r="B878" t="s">
        <v>2166</v>
      </c>
      <c r="C878">
        <v>40400</v>
      </c>
      <c r="D878" t="s">
        <v>2139</v>
      </c>
    </row>
    <row r="879" spans="1:4" x14ac:dyDescent="0.25">
      <c r="A879">
        <v>4049083</v>
      </c>
      <c r="B879" t="s">
        <v>2167</v>
      </c>
      <c r="C879">
        <v>40400</v>
      </c>
      <c r="D879" t="s">
        <v>2139</v>
      </c>
    </row>
    <row r="880" spans="1:4" x14ac:dyDescent="0.25">
      <c r="A880">
        <v>4049089</v>
      </c>
      <c r="B880" t="s">
        <v>2168</v>
      </c>
      <c r="C880">
        <v>40400</v>
      </c>
      <c r="D880" t="s">
        <v>2139</v>
      </c>
    </row>
    <row r="881" spans="1:4" x14ac:dyDescent="0.25">
      <c r="A881">
        <v>4051011</v>
      </c>
      <c r="B881" t="s">
        <v>2169</v>
      </c>
      <c r="C881">
        <v>40500</v>
      </c>
      <c r="D881" t="s">
        <v>2170</v>
      </c>
    </row>
    <row r="882" spans="1:4" x14ac:dyDescent="0.25">
      <c r="A882">
        <v>4051019</v>
      </c>
      <c r="B882" t="s">
        <v>2171</v>
      </c>
      <c r="C882">
        <v>40500</v>
      </c>
      <c r="D882" t="s">
        <v>2170</v>
      </c>
    </row>
    <row r="883" spans="1:4" x14ac:dyDescent="0.25">
      <c r="A883">
        <v>4051030</v>
      </c>
      <c r="B883" t="s">
        <v>2172</v>
      </c>
      <c r="C883">
        <v>40500</v>
      </c>
      <c r="D883" t="s">
        <v>2170</v>
      </c>
    </row>
    <row r="884" spans="1:4" x14ac:dyDescent="0.25">
      <c r="A884">
        <v>4051050</v>
      </c>
      <c r="B884" t="s">
        <v>2173</v>
      </c>
      <c r="C884">
        <v>40500</v>
      </c>
      <c r="D884" t="s">
        <v>2170</v>
      </c>
    </row>
    <row r="885" spans="1:4" x14ac:dyDescent="0.25">
      <c r="A885">
        <v>4051090</v>
      </c>
      <c r="B885" t="s">
        <v>2174</v>
      </c>
      <c r="C885">
        <v>40500</v>
      </c>
      <c r="D885" t="s">
        <v>2170</v>
      </c>
    </row>
    <row r="886" spans="1:4" x14ac:dyDescent="0.25">
      <c r="A886">
        <v>4052010</v>
      </c>
      <c r="B886" t="s">
        <v>2175</v>
      </c>
      <c r="C886">
        <v>40500</v>
      </c>
      <c r="D886" t="s">
        <v>2170</v>
      </c>
    </row>
    <row r="887" spans="1:4" x14ac:dyDescent="0.25">
      <c r="A887">
        <v>4052030</v>
      </c>
      <c r="B887" t="s">
        <v>2176</v>
      </c>
      <c r="C887">
        <v>40500</v>
      </c>
      <c r="D887" t="s">
        <v>2170</v>
      </c>
    </row>
    <row r="888" spans="1:4" x14ac:dyDescent="0.25">
      <c r="A888">
        <v>4052090</v>
      </c>
      <c r="B888" t="s">
        <v>2177</v>
      </c>
      <c r="C888">
        <v>40500</v>
      </c>
      <c r="D888" t="s">
        <v>2170</v>
      </c>
    </row>
    <row r="889" spans="1:4" x14ac:dyDescent="0.25">
      <c r="A889">
        <v>4059010</v>
      </c>
      <c r="B889" t="s">
        <v>2178</v>
      </c>
      <c r="C889">
        <v>40500</v>
      </c>
      <c r="D889" t="s">
        <v>2170</v>
      </c>
    </row>
    <row r="890" spans="1:4" x14ac:dyDescent="0.25">
      <c r="A890">
        <v>4059090</v>
      </c>
      <c r="B890" t="s">
        <v>2179</v>
      </c>
      <c r="C890">
        <v>40500</v>
      </c>
      <c r="D890" t="s">
        <v>2170</v>
      </c>
    </row>
    <row r="891" spans="1:4" x14ac:dyDescent="0.25">
      <c r="A891">
        <v>4061030</v>
      </c>
      <c r="B891" t="s">
        <v>9109</v>
      </c>
      <c r="C891">
        <v>40601</v>
      </c>
      <c r="D891" t="s">
        <v>9110</v>
      </c>
    </row>
    <row r="892" spans="1:4" x14ac:dyDescent="0.25">
      <c r="A892">
        <v>4061050</v>
      </c>
      <c r="B892" t="s">
        <v>9111</v>
      </c>
      <c r="C892">
        <v>40601</v>
      </c>
      <c r="D892" t="s">
        <v>9110</v>
      </c>
    </row>
    <row r="893" spans="1:4" x14ac:dyDescent="0.25">
      <c r="A893">
        <v>4061080</v>
      </c>
      <c r="B893" t="s">
        <v>9112</v>
      </c>
      <c r="C893">
        <v>40601</v>
      </c>
      <c r="D893" t="s">
        <v>9110</v>
      </c>
    </row>
    <row r="894" spans="1:4" x14ac:dyDescent="0.25">
      <c r="A894">
        <v>4062000</v>
      </c>
      <c r="B894" t="s">
        <v>9113</v>
      </c>
      <c r="C894">
        <v>40601</v>
      </c>
      <c r="D894" t="s">
        <v>9110</v>
      </c>
    </row>
    <row r="895" spans="1:4" x14ac:dyDescent="0.25">
      <c r="A895">
        <v>4063010</v>
      </c>
      <c r="B895" t="s">
        <v>9114</v>
      </c>
      <c r="C895">
        <v>40630</v>
      </c>
      <c r="D895" t="s">
        <v>9115</v>
      </c>
    </row>
    <row r="896" spans="1:4" x14ac:dyDescent="0.25">
      <c r="A896">
        <v>4063031</v>
      </c>
      <c r="B896" t="s">
        <v>9116</v>
      </c>
      <c r="C896">
        <v>40630</v>
      </c>
      <c r="D896" t="s">
        <v>9115</v>
      </c>
    </row>
    <row r="897" spans="1:4" x14ac:dyDescent="0.25">
      <c r="A897">
        <v>4063039</v>
      </c>
      <c r="B897" t="s">
        <v>9117</v>
      </c>
      <c r="C897">
        <v>40630</v>
      </c>
      <c r="D897" t="s">
        <v>9115</v>
      </c>
    </row>
    <row r="898" spans="1:4" x14ac:dyDescent="0.25">
      <c r="A898">
        <v>4063090</v>
      </c>
      <c r="B898" t="s">
        <v>9118</v>
      </c>
      <c r="C898">
        <v>40630</v>
      </c>
      <c r="D898" t="s">
        <v>9115</v>
      </c>
    </row>
    <row r="899" spans="1:4" x14ac:dyDescent="0.25">
      <c r="A899">
        <v>4064010</v>
      </c>
      <c r="B899" t="s">
        <v>9119</v>
      </c>
      <c r="C899">
        <v>40640</v>
      </c>
      <c r="D899" t="s">
        <v>9120</v>
      </c>
    </row>
    <row r="900" spans="1:4" x14ac:dyDescent="0.25">
      <c r="A900">
        <v>4064050</v>
      </c>
      <c r="B900" t="s">
        <v>9121</v>
      </c>
      <c r="C900">
        <v>40640</v>
      </c>
      <c r="D900" t="s">
        <v>9120</v>
      </c>
    </row>
    <row r="901" spans="1:4" x14ac:dyDescent="0.25">
      <c r="A901">
        <v>4064090</v>
      </c>
      <c r="B901" t="s">
        <v>9122</v>
      </c>
      <c r="C901">
        <v>40640</v>
      </c>
      <c r="D901" t="s">
        <v>9120</v>
      </c>
    </row>
    <row r="902" spans="1:4" x14ac:dyDescent="0.25">
      <c r="A902">
        <v>4069001</v>
      </c>
      <c r="B902" t="s">
        <v>9123</v>
      </c>
      <c r="C902">
        <v>40640</v>
      </c>
      <c r="D902" t="s">
        <v>9120</v>
      </c>
    </row>
    <row r="903" spans="1:4" x14ac:dyDescent="0.25">
      <c r="A903">
        <v>4069013</v>
      </c>
      <c r="B903" t="s">
        <v>9124</v>
      </c>
      <c r="C903">
        <v>40640</v>
      </c>
      <c r="D903" t="s">
        <v>9120</v>
      </c>
    </row>
    <row r="904" spans="1:4" x14ac:dyDescent="0.25">
      <c r="A904">
        <v>4069015</v>
      </c>
      <c r="B904" t="s">
        <v>9125</v>
      </c>
      <c r="C904">
        <v>40640</v>
      </c>
      <c r="D904" t="s">
        <v>9120</v>
      </c>
    </row>
    <row r="905" spans="1:4" x14ac:dyDescent="0.25">
      <c r="A905">
        <v>4069017</v>
      </c>
      <c r="B905" t="s">
        <v>9126</v>
      </c>
      <c r="C905">
        <v>40640</v>
      </c>
      <c r="D905" t="s">
        <v>9120</v>
      </c>
    </row>
    <row r="906" spans="1:4" x14ac:dyDescent="0.25">
      <c r="A906">
        <v>4069018</v>
      </c>
      <c r="B906" t="s">
        <v>9127</v>
      </c>
      <c r="C906">
        <v>40640</v>
      </c>
      <c r="D906" t="s">
        <v>9120</v>
      </c>
    </row>
    <row r="907" spans="1:4" x14ac:dyDescent="0.25">
      <c r="A907">
        <v>4069021</v>
      </c>
      <c r="B907" t="s">
        <v>9128</v>
      </c>
      <c r="C907">
        <v>40640</v>
      </c>
      <c r="D907" t="s">
        <v>9120</v>
      </c>
    </row>
    <row r="908" spans="1:4" x14ac:dyDescent="0.25">
      <c r="A908">
        <v>4069023</v>
      </c>
      <c r="B908" t="s">
        <v>9129</v>
      </c>
      <c r="C908">
        <v>40640</v>
      </c>
      <c r="D908" t="s">
        <v>9120</v>
      </c>
    </row>
    <row r="909" spans="1:4" x14ac:dyDescent="0.25">
      <c r="A909">
        <v>4069025</v>
      </c>
      <c r="B909" t="s">
        <v>9130</v>
      </c>
      <c r="C909">
        <v>40640</v>
      </c>
      <c r="D909" t="s">
        <v>9120</v>
      </c>
    </row>
    <row r="910" spans="1:4" x14ac:dyDescent="0.25">
      <c r="A910">
        <v>4069029</v>
      </c>
      <c r="B910" t="s">
        <v>9131</v>
      </c>
      <c r="C910">
        <v>40640</v>
      </c>
      <c r="D910" t="s">
        <v>9120</v>
      </c>
    </row>
    <row r="911" spans="1:4" x14ac:dyDescent="0.25">
      <c r="A911">
        <v>4069032</v>
      </c>
      <c r="B911" t="s">
        <v>9132</v>
      </c>
      <c r="C911">
        <v>40640</v>
      </c>
      <c r="D911" t="s">
        <v>9120</v>
      </c>
    </row>
    <row r="912" spans="1:4" x14ac:dyDescent="0.25">
      <c r="A912">
        <v>4069035</v>
      </c>
      <c r="B912" t="s">
        <v>9133</v>
      </c>
      <c r="C912">
        <v>40640</v>
      </c>
      <c r="D912" t="s">
        <v>9120</v>
      </c>
    </row>
    <row r="913" spans="1:4" x14ac:dyDescent="0.25">
      <c r="A913">
        <v>4069037</v>
      </c>
      <c r="B913" t="s">
        <v>9134</v>
      </c>
      <c r="C913">
        <v>40640</v>
      </c>
      <c r="D913" t="s">
        <v>9120</v>
      </c>
    </row>
    <row r="914" spans="1:4" x14ac:dyDescent="0.25">
      <c r="A914">
        <v>4069039</v>
      </c>
      <c r="B914" t="s">
        <v>9135</v>
      </c>
      <c r="C914">
        <v>40640</v>
      </c>
      <c r="D914" t="s">
        <v>9120</v>
      </c>
    </row>
    <row r="915" spans="1:4" x14ac:dyDescent="0.25">
      <c r="A915">
        <v>4069050</v>
      </c>
      <c r="B915" t="s">
        <v>9136</v>
      </c>
      <c r="C915">
        <v>40640</v>
      </c>
      <c r="D915" t="s">
        <v>9120</v>
      </c>
    </row>
    <row r="916" spans="1:4" x14ac:dyDescent="0.25">
      <c r="A916">
        <v>4069061</v>
      </c>
      <c r="B916" t="s">
        <v>9137</v>
      </c>
      <c r="C916">
        <v>40640</v>
      </c>
      <c r="D916" t="s">
        <v>9120</v>
      </c>
    </row>
    <row r="917" spans="1:4" x14ac:dyDescent="0.25">
      <c r="A917">
        <v>4069063</v>
      </c>
      <c r="B917" t="s">
        <v>9138</v>
      </c>
      <c r="C917">
        <v>40640</v>
      </c>
      <c r="D917" t="s">
        <v>9120</v>
      </c>
    </row>
    <row r="918" spans="1:4" x14ac:dyDescent="0.25">
      <c r="A918">
        <v>4069069</v>
      </c>
      <c r="B918" t="s">
        <v>9139</v>
      </c>
      <c r="C918">
        <v>40640</v>
      </c>
      <c r="D918" t="s">
        <v>9120</v>
      </c>
    </row>
    <row r="919" spans="1:4" x14ac:dyDescent="0.25">
      <c r="A919">
        <v>4069073</v>
      </c>
      <c r="B919" t="s">
        <v>9140</v>
      </c>
      <c r="C919">
        <v>40640</v>
      </c>
      <c r="D919" t="s">
        <v>9120</v>
      </c>
    </row>
    <row r="920" spans="1:4" x14ac:dyDescent="0.25">
      <c r="A920">
        <v>4069074</v>
      </c>
      <c r="B920" t="s">
        <v>9141</v>
      </c>
      <c r="C920">
        <v>40640</v>
      </c>
      <c r="D920" t="s">
        <v>9120</v>
      </c>
    </row>
    <row r="921" spans="1:4" x14ac:dyDescent="0.25">
      <c r="A921">
        <v>4069075</v>
      </c>
      <c r="B921" t="s">
        <v>9142</v>
      </c>
      <c r="C921">
        <v>40640</v>
      </c>
      <c r="D921" t="s">
        <v>9120</v>
      </c>
    </row>
    <row r="922" spans="1:4" x14ac:dyDescent="0.25">
      <c r="A922">
        <v>4069076</v>
      </c>
      <c r="B922" t="s">
        <v>9143</v>
      </c>
      <c r="C922">
        <v>40640</v>
      </c>
      <c r="D922" t="s">
        <v>9120</v>
      </c>
    </row>
    <row r="923" spans="1:4" x14ac:dyDescent="0.25">
      <c r="A923">
        <v>4069078</v>
      </c>
      <c r="B923" t="s">
        <v>9144</v>
      </c>
      <c r="C923">
        <v>40640</v>
      </c>
      <c r="D923" t="s">
        <v>9120</v>
      </c>
    </row>
    <row r="924" spans="1:4" x14ac:dyDescent="0.25">
      <c r="A924">
        <v>4069079</v>
      </c>
      <c r="B924" t="s">
        <v>9145</v>
      </c>
      <c r="C924">
        <v>40640</v>
      </c>
      <c r="D924" t="s">
        <v>9120</v>
      </c>
    </row>
    <row r="925" spans="1:4" x14ac:dyDescent="0.25">
      <c r="A925">
        <v>4069081</v>
      </c>
      <c r="B925" t="s">
        <v>9146</v>
      </c>
      <c r="C925">
        <v>40640</v>
      </c>
      <c r="D925" t="s">
        <v>9120</v>
      </c>
    </row>
    <row r="926" spans="1:4" x14ac:dyDescent="0.25">
      <c r="A926">
        <v>4069082</v>
      </c>
      <c r="B926" t="s">
        <v>9147</v>
      </c>
      <c r="C926">
        <v>40640</v>
      </c>
      <c r="D926" t="s">
        <v>9120</v>
      </c>
    </row>
    <row r="927" spans="1:4" x14ac:dyDescent="0.25">
      <c r="A927">
        <v>4069084</v>
      </c>
      <c r="B927" t="s">
        <v>9148</v>
      </c>
      <c r="C927">
        <v>40640</v>
      </c>
      <c r="D927" t="s">
        <v>9120</v>
      </c>
    </row>
    <row r="928" spans="1:4" x14ac:dyDescent="0.25">
      <c r="A928">
        <v>4069085</v>
      </c>
      <c r="B928" t="s">
        <v>9149</v>
      </c>
      <c r="C928">
        <v>40640</v>
      </c>
      <c r="D928" t="s">
        <v>9120</v>
      </c>
    </row>
    <row r="929" spans="1:4" x14ac:dyDescent="0.25">
      <c r="A929">
        <v>4069086</v>
      </c>
      <c r="B929" t="s">
        <v>9150</v>
      </c>
      <c r="C929">
        <v>40640</v>
      </c>
      <c r="D929" t="s">
        <v>9120</v>
      </c>
    </row>
    <row r="930" spans="1:4" x14ac:dyDescent="0.25">
      <c r="A930">
        <v>4069089</v>
      </c>
      <c r="B930" t="s">
        <v>9151</v>
      </c>
      <c r="C930">
        <v>40640</v>
      </c>
      <c r="D930" t="s">
        <v>9120</v>
      </c>
    </row>
    <row r="931" spans="1:4" x14ac:dyDescent="0.25">
      <c r="A931">
        <v>4069092</v>
      </c>
      <c r="B931" t="s">
        <v>9152</v>
      </c>
      <c r="C931">
        <v>40640</v>
      </c>
      <c r="D931" t="s">
        <v>9120</v>
      </c>
    </row>
    <row r="932" spans="1:4" x14ac:dyDescent="0.25">
      <c r="A932">
        <v>4069093</v>
      </c>
      <c r="B932" t="s">
        <v>9153</v>
      </c>
      <c r="C932">
        <v>40640</v>
      </c>
      <c r="D932" t="s">
        <v>9120</v>
      </c>
    </row>
    <row r="933" spans="1:4" x14ac:dyDescent="0.25">
      <c r="A933">
        <v>4069099</v>
      </c>
      <c r="B933" t="s">
        <v>9154</v>
      </c>
      <c r="C933">
        <v>40640</v>
      </c>
      <c r="D933" t="s">
        <v>9120</v>
      </c>
    </row>
    <row r="934" spans="1:4" x14ac:dyDescent="0.25">
      <c r="A934">
        <v>4071100</v>
      </c>
      <c r="B934" t="s">
        <v>2180</v>
      </c>
      <c r="C934">
        <v>40700</v>
      </c>
      <c r="D934" t="s">
        <v>2181</v>
      </c>
    </row>
    <row r="935" spans="1:4" x14ac:dyDescent="0.25">
      <c r="A935">
        <v>4071911</v>
      </c>
      <c r="B935" t="s">
        <v>2182</v>
      </c>
      <c r="C935">
        <v>40700</v>
      </c>
      <c r="D935" t="s">
        <v>2181</v>
      </c>
    </row>
    <row r="936" spans="1:4" x14ac:dyDescent="0.25">
      <c r="A936">
        <v>4071919</v>
      </c>
      <c r="B936" t="s">
        <v>2183</v>
      </c>
      <c r="C936">
        <v>40700</v>
      </c>
      <c r="D936" t="s">
        <v>2181</v>
      </c>
    </row>
    <row r="937" spans="1:4" x14ac:dyDescent="0.25">
      <c r="A937">
        <v>4071990</v>
      </c>
      <c r="B937" t="s">
        <v>2184</v>
      </c>
      <c r="C937">
        <v>40700</v>
      </c>
      <c r="D937" t="s">
        <v>2181</v>
      </c>
    </row>
    <row r="938" spans="1:4" x14ac:dyDescent="0.25">
      <c r="A938">
        <v>4072100</v>
      </c>
      <c r="B938" t="s">
        <v>2185</v>
      </c>
      <c r="C938">
        <v>40700</v>
      </c>
      <c r="D938" t="s">
        <v>2181</v>
      </c>
    </row>
    <row r="939" spans="1:4" x14ac:dyDescent="0.25">
      <c r="A939">
        <v>4072910</v>
      </c>
      <c r="B939" t="s">
        <v>2186</v>
      </c>
      <c r="C939">
        <v>40700</v>
      </c>
      <c r="D939" t="s">
        <v>2181</v>
      </c>
    </row>
    <row r="940" spans="1:4" x14ac:dyDescent="0.25">
      <c r="A940">
        <v>4072990</v>
      </c>
      <c r="B940" t="s">
        <v>2187</v>
      </c>
      <c r="C940">
        <v>40700</v>
      </c>
      <c r="D940" t="s">
        <v>2181</v>
      </c>
    </row>
    <row r="941" spans="1:4" x14ac:dyDescent="0.25">
      <c r="A941">
        <v>4079010</v>
      </c>
      <c r="B941" t="s">
        <v>2188</v>
      </c>
      <c r="C941">
        <v>40700</v>
      </c>
      <c r="D941" t="s">
        <v>2181</v>
      </c>
    </row>
    <row r="942" spans="1:4" x14ac:dyDescent="0.25">
      <c r="A942">
        <v>4079090</v>
      </c>
      <c r="B942" t="s">
        <v>2189</v>
      </c>
      <c r="C942">
        <v>40700</v>
      </c>
      <c r="D942" t="s">
        <v>2181</v>
      </c>
    </row>
    <row r="943" spans="1:4" x14ac:dyDescent="0.25">
      <c r="A943">
        <v>4081120</v>
      </c>
      <c r="B943" t="s">
        <v>2190</v>
      </c>
      <c r="C943">
        <v>40800</v>
      </c>
      <c r="D943" t="s">
        <v>2191</v>
      </c>
    </row>
    <row r="944" spans="1:4" x14ac:dyDescent="0.25">
      <c r="A944">
        <v>4081180</v>
      </c>
      <c r="B944" t="s">
        <v>2192</v>
      </c>
      <c r="C944">
        <v>40800</v>
      </c>
      <c r="D944" t="s">
        <v>2191</v>
      </c>
    </row>
    <row r="945" spans="1:4" x14ac:dyDescent="0.25">
      <c r="A945">
        <v>4081920</v>
      </c>
      <c r="B945" t="s">
        <v>2193</v>
      </c>
      <c r="C945">
        <v>40800</v>
      </c>
      <c r="D945" t="s">
        <v>2191</v>
      </c>
    </row>
    <row r="946" spans="1:4" x14ac:dyDescent="0.25">
      <c r="A946">
        <v>4081981</v>
      </c>
      <c r="B946" t="s">
        <v>2194</v>
      </c>
      <c r="C946">
        <v>40800</v>
      </c>
      <c r="D946" t="s">
        <v>2191</v>
      </c>
    </row>
    <row r="947" spans="1:4" x14ac:dyDescent="0.25">
      <c r="A947">
        <v>4081989</v>
      </c>
      <c r="B947" t="s">
        <v>2195</v>
      </c>
      <c r="C947">
        <v>40800</v>
      </c>
      <c r="D947" t="s">
        <v>2191</v>
      </c>
    </row>
    <row r="948" spans="1:4" x14ac:dyDescent="0.25">
      <c r="A948">
        <v>4089120</v>
      </c>
      <c r="B948" t="s">
        <v>2196</v>
      </c>
      <c r="C948">
        <v>40800</v>
      </c>
      <c r="D948" t="s">
        <v>2191</v>
      </c>
    </row>
    <row r="949" spans="1:4" x14ac:dyDescent="0.25">
      <c r="A949">
        <v>4089180</v>
      </c>
      <c r="B949" t="s">
        <v>2197</v>
      </c>
      <c r="C949">
        <v>40800</v>
      </c>
      <c r="D949" t="s">
        <v>2191</v>
      </c>
    </row>
    <row r="950" spans="1:4" x14ac:dyDescent="0.25">
      <c r="A950">
        <v>4089920</v>
      </c>
      <c r="B950" t="s">
        <v>2198</v>
      </c>
      <c r="C950">
        <v>40800</v>
      </c>
      <c r="D950" t="s">
        <v>2191</v>
      </c>
    </row>
    <row r="951" spans="1:4" x14ac:dyDescent="0.25">
      <c r="A951">
        <v>4089980</v>
      </c>
      <c r="B951" t="s">
        <v>2199</v>
      </c>
      <c r="C951">
        <v>40800</v>
      </c>
      <c r="D951" t="s">
        <v>2191</v>
      </c>
    </row>
    <row r="952" spans="1:4" x14ac:dyDescent="0.25">
      <c r="A952">
        <v>4090000</v>
      </c>
      <c r="B952" t="s">
        <v>2200</v>
      </c>
      <c r="C952">
        <v>40900</v>
      </c>
      <c r="D952" t="s">
        <v>2200</v>
      </c>
    </row>
    <row r="953" spans="1:4" x14ac:dyDescent="0.25">
      <c r="A953">
        <v>4101010</v>
      </c>
      <c r="B953" t="s">
        <v>2201</v>
      </c>
      <c r="C953">
        <v>41000</v>
      </c>
      <c r="D953" t="s">
        <v>2202</v>
      </c>
    </row>
    <row r="954" spans="1:4" x14ac:dyDescent="0.25">
      <c r="A954">
        <v>4101091</v>
      </c>
      <c r="B954" t="s">
        <v>2203</v>
      </c>
      <c r="C954">
        <v>41000</v>
      </c>
      <c r="D954" t="s">
        <v>2202</v>
      </c>
    </row>
    <row r="955" spans="1:4" x14ac:dyDescent="0.25">
      <c r="A955">
        <v>4101099</v>
      </c>
      <c r="B955" t="s">
        <v>2204</v>
      </c>
      <c r="C955">
        <v>41000</v>
      </c>
      <c r="D955" t="s">
        <v>2202</v>
      </c>
    </row>
    <row r="956" spans="1:4" x14ac:dyDescent="0.25">
      <c r="A956">
        <v>4109000</v>
      </c>
      <c r="B956" t="s">
        <v>2205</v>
      </c>
      <c r="C956">
        <v>41000</v>
      </c>
      <c r="D956" t="s">
        <v>2202</v>
      </c>
    </row>
    <row r="957" spans="1:4" x14ac:dyDescent="0.25">
      <c r="A957">
        <v>5010000</v>
      </c>
      <c r="B957" t="s">
        <v>2206</v>
      </c>
      <c r="C957">
        <v>50100</v>
      </c>
      <c r="D957" t="s">
        <v>2207</v>
      </c>
    </row>
    <row r="958" spans="1:4" x14ac:dyDescent="0.25">
      <c r="A958">
        <v>5021000</v>
      </c>
      <c r="B958" t="s">
        <v>2208</v>
      </c>
      <c r="C958">
        <v>50200</v>
      </c>
      <c r="D958" t="s">
        <v>2209</v>
      </c>
    </row>
    <row r="959" spans="1:4" x14ac:dyDescent="0.25">
      <c r="A959">
        <v>5029000</v>
      </c>
      <c r="B959" t="s">
        <v>2210</v>
      </c>
      <c r="C959">
        <v>50200</v>
      </c>
      <c r="D959" t="s">
        <v>2209</v>
      </c>
    </row>
    <row r="960" spans="1:4" x14ac:dyDescent="0.25">
      <c r="A960">
        <v>5040000</v>
      </c>
      <c r="B960" t="s">
        <v>2211</v>
      </c>
      <c r="C960">
        <v>50400</v>
      </c>
      <c r="D960" t="s">
        <v>2212</v>
      </c>
    </row>
    <row r="961" spans="1:4" x14ac:dyDescent="0.25">
      <c r="A961">
        <v>5051010</v>
      </c>
      <c r="B961" t="s">
        <v>2213</v>
      </c>
      <c r="C961">
        <v>50500</v>
      </c>
      <c r="D961" t="s">
        <v>2214</v>
      </c>
    </row>
    <row r="962" spans="1:4" x14ac:dyDescent="0.25">
      <c r="A962">
        <v>5051090</v>
      </c>
      <c r="B962" t="s">
        <v>2215</v>
      </c>
      <c r="C962">
        <v>50500</v>
      </c>
      <c r="D962" t="s">
        <v>2214</v>
      </c>
    </row>
    <row r="963" spans="1:4" x14ac:dyDescent="0.25">
      <c r="A963">
        <v>5059000</v>
      </c>
      <c r="B963" t="s">
        <v>2216</v>
      </c>
      <c r="C963">
        <v>50500</v>
      </c>
      <c r="D963" t="s">
        <v>2214</v>
      </c>
    </row>
    <row r="964" spans="1:4" x14ac:dyDescent="0.25">
      <c r="A964">
        <v>5061000</v>
      </c>
      <c r="B964" t="s">
        <v>2217</v>
      </c>
      <c r="C964">
        <v>50600</v>
      </c>
      <c r="D964" t="s">
        <v>2218</v>
      </c>
    </row>
    <row r="965" spans="1:4" x14ac:dyDescent="0.25">
      <c r="A965">
        <v>5069000</v>
      </c>
      <c r="B965" t="s">
        <v>2219</v>
      </c>
      <c r="C965">
        <v>50600</v>
      </c>
      <c r="D965" t="s">
        <v>2218</v>
      </c>
    </row>
    <row r="966" spans="1:4" x14ac:dyDescent="0.25">
      <c r="A966">
        <v>5071000</v>
      </c>
      <c r="B966" t="s">
        <v>2220</v>
      </c>
      <c r="C966">
        <v>50700</v>
      </c>
      <c r="D966" t="s">
        <v>2221</v>
      </c>
    </row>
    <row r="967" spans="1:4" x14ac:dyDescent="0.25">
      <c r="A967">
        <v>5079000</v>
      </c>
      <c r="B967" t="s">
        <v>2222</v>
      </c>
      <c r="C967">
        <v>50700</v>
      </c>
      <c r="D967" t="s">
        <v>2221</v>
      </c>
    </row>
    <row r="968" spans="1:4" x14ac:dyDescent="0.25">
      <c r="A968">
        <v>5080010</v>
      </c>
      <c r="B968" t="s">
        <v>2223</v>
      </c>
      <c r="C968">
        <v>50800</v>
      </c>
      <c r="D968" t="s">
        <v>2224</v>
      </c>
    </row>
    <row r="969" spans="1:4" x14ac:dyDescent="0.25">
      <c r="A969">
        <v>5080090</v>
      </c>
      <c r="B969" t="s">
        <v>2225</v>
      </c>
      <c r="C969">
        <v>50800</v>
      </c>
      <c r="D969" t="s">
        <v>2224</v>
      </c>
    </row>
    <row r="970" spans="1:4" x14ac:dyDescent="0.25">
      <c r="A970">
        <v>5100000</v>
      </c>
      <c r="B970" t="s">
        <v>2226</v>
      </c>
      <c r="C970">
        <v>51000</v>
      </c>
      <c r="D970" t="s">
        <v>2227</v>
      </c>
    </row>
    <row r="971" spans="1:4" x14ac:dyDescent="0.25">
      <c r="A971">
        <v>5111000</v>
      </c>
      <c r="B971" t="s">
        <v>9155</v>
      </c>
      <c r="C971">
        <v>51101</v>
      </c>
      <c r="D971" t="s">
        <v>9156</v>
      </c>
    </row>
    <row r="972" spans="1:4" x14ac:dyDescent="0.25">
      <c r="A972">
        <v>5119110</v>
      </c>
      <c r="B972" t="s">
        <v>9157</v>
      </c>
      <c r="C972">
        <v>51191</v>
      </c>
      <c r="D972" t="s">
        <v>9158</v>
      </c>
    </row>
    <row r="973" spans="1:4" x14ac:dyDescent="0.25">
      <c r="A973">
        <v>5119190</v>
      </c>
      <c r="B973" t="s">
        <v>9159</v>
      </c>
      <c r="C973">
        <v>51191</v>
      </c>
      <c r="D973" t="s">
        <v>9158</v>
      </c>
    </row>
    <row r="974" spans="1:4" x14ac:dyDescent="0.25">
      <c r="A974">
        <v>5119910</v>
      </c>
      <c r="B974" t="s">
        <v>9160</v>
      </c>
      <c r="C974">
        <v>51199</v>
      </c>
      <c r="D974" t="s">
        <v>9161</v>
      </c>
    </row>
    <row r="975" spans="1:4" x14ac:dyDescent="0.25">
      <c r="A975">
        <v>5119931</v>
      </c>
      <c r="B975" t="s">
        <v>9162</v>
      </c>
      <c r="C975">
        <v>51199</v>
      </c>
      <c r="D975" t="s">
        <v>9161</v>
      </c>
    </row>
    <row r="976" spans="1:4" x14ac:dyDescent="0.25">
      <c r="A976">
        <v>5119939</v>
      </c>
      <c r="B976" t="s">
        <v>9163</v>
      </c>
      <c r="C976">
        <v>51199</v>
      </c>
      <c r="D976" t="s">
        <v>9161</v>
      </c>
    </row>
    <row r="977" spans="1:4" x14ac:dyDescent="0.25">
      <c r="A977">
        <v>5119985</v>
      </c>
      <c r="B977" t="s">
        <v>9164</v>
      </c>
      <c r="C977">
        <v>51199</v>
      </c>
      <c r="D977" t="s">
        <v>9161</v>
      </c>
    </row>
    <row r="978" spans="1:4" x14ac:dyDescent="0.25">
      <c r="A978">
        <v>6011010</v>
      </c>
      <c r="B978" t="s">
        <v>11138</v>
      </c>
      <c r="C978">
        <v>60100</v>
      </c>
      <c r="D978" t="s">
        <v>11143</v>
      </c>
    </row>
    <row r="979" spans="1:4" x14ac:dyDescent="0.25">
      <c r="A979">
        <v>6011020</v>
      </c>
      <c r="B979" t="s">
        <v>11139</v>
      </c>
      <c r="C979">
        <v>60100</v>
      </c>
      <c r="D979" t="s">
        <v>11143</v>
      </c>
    </row>
    <row r="980" spans="1:4" x14ac:dyDescent="0.25">
      <c r="A980">
        <v>6011030</v>
      </c>
      <c r="B980" t="s">
        <v>11140</v>
      </c>
      <c r="C980">
        <v>60100</v>
      </c>
      <c r="D980" t="s">
        <v>11143</v>
      </c>
    </row>
    <row r="981" spans="1:4" x14ac:dyDescent="0.25">
      <c r="A981">
        <v>6011040</v>
      </c>
      <c r="B981" t="s">
        <v>11141</v>
      </c>
      <c r="C981">
        <v>60100</v>
      </c>
      <c r="D981" t="s">
        <v>11143</v>
      </c>
    </row>
    <row r="982" spans="1:4" x14ac:dyDescent="0.25">
      <c r="A982">
        <v>6011090</v>
      </c>
      <c r="B982" t="s">
        <v>11142</v>
      </c>
      <c r="C982">
        <v>60100</v>
      </c>
      <c r="D982" t="s">
        <v>11143</v>
      </c>
    </row>
    <row r="983" spans="1:4" x14ac:dyDescent="0.25">
      <c r="A983">
        <v>6012010</v>
      </c>
      <c r="B983" t="s">
        <v>11135</v>
      </c>
      <c r="C983">
        <v>60100</v>
      </c>
      <c r="D983" t="s">
        <v>11143</v>
      </c>
    </row>
    <row r="984" spans="1:4" x14ac:dyDescent="0.25">
      <c r="A984">
        <v>6012030</v>
      </c>
      <c r="B984" t="s">
        <v>11136</v>
      </c>
      <c r="C984">
        <v>60100</v>
      </c>
      <c r="D984" t="s">
        <v>11143</v>
      </c>
    </row>
    <row r="985" spans="1:4" x14ac:dyDescent="0.25">
      <c r="A985">
        <v>6012090</v>
      </c>
      <c r="B985" t="s">
        <v>11137</v>
      </c>
      <c r="C985">
        <v>60100</v>
      </c>
      <c r="D985" t="s">
        <v>11143</v>
      </c>
    </row>
    <row r="986" spans="1:4" x14ac:dyDescent="0.25">
      <c r="A986">
        <v>6021010</v>
      </c>
      <c r="B986" t="s">
        <v>2228</v>
      </c>
      <c r="C986">
        <v>60200</v>
      </c>
      <c r="D986" t="s">
        <v>2229</v>
      </c>
    </row>
    <row r="987" spans="1:4" x14ac:dyDescent="0.25">
      <c r="A987">
        <v>6021090</v>
      </c>
      <c r="B987" t="s">
        <v>2230</v>
      </c>
      <c r="C987">
        <v>60200</v>
      </c>
      <c r="D987" t="s">
        <v>2229</v>
      </c>
    </row>
    <row r="988" spans="1:4" x14ac:dyDescent="0.25">
      <c r="A988">
        <v>6022010</v>
      </c>
      <c r="B988" t="s">
        <v>2231</v>
      </c>
      <c r="C988">
        <v>60200</v>
      </c>
      <c r="D988" t="s">
        <v>2229</v>
      </c>
    </row>
    <row r="989" spans="1:4" x14ac:dyDescent="0.25">
      <c r="A989">
        <v>6022020</v>
      </c>
      <c r="B989" t="s">
        <v>2232</v>
      </c>
      <c r="C989">
        <v>60200</v>
      </c>
      <c r="D989" t="s">
        <v>2229</v>
      </c>
    </row>
    <row r="990" spans="1:4" x14ac:dyDescent="0.25">
      <c r="A990">
        <v>6022030</v>
      </c>
      <c r="B990" t="s">
        <v>2233</v>
      </c>
      <c r="C990">
        <v>60200</v>
      </c>
      <c r="D990" t="s">
        <v>2229</v>
      </c>
    </row>
    <row r="991" spans="1:4" x14ac:dyDescent="0.25">
      <c r="A991">
        <v>6022080</v>
      </c>
      <c r="B991" t="s">
        <v>2234</v>
      </c>
      <c r="C991">
        <v>60200</v>
      </c>
      <c r="D991" t="s">
        <v>2229</v>
      </c>
    </row>
    <row r="992" spans="1:4" x14ac:dyDescent="0.25">
      <c r="A992">
        <v>6023000</v>
      </c>
      <c r="B992" t="s">
        <v>2235</v>
      </c>
      <c r="C992">
        <v>60200</v>
      </c>
      <c r="D992" t="s">
        <v>2229</v>
      </c>
    </row>
    <row r="993" spans="1:4" x14ac:dyDescent="0.25">
      <c r="A993">
        <v>6024000</v>
      </c>
      <c r="B993" t="s">
        <v>2236</v>
      </c>
      <c r="C993">
        <v>60200</v>
      </c>
      <c r="D993" t="s">
        <v>2229</v>
      </c>
    </row>
    <row r="994" spans="1:4" x14ac:dyDescent="0.25">
      <c r="A994">
        <v>6029010</v>
      </c>
      <c r="B994" t="s">
        <v>2237</v>
      </c>
      <c r="C994">
        <v>60200</v>
      </c>
      <c r="D994" t="s">
        <v>2229</v>
      </c>
    </row>
    <row r="995" spans="1:4" x14ac:dyDescent="0.25">
      <c r="A995">
        <v>6029020</v>
      </c>
      <c r="B995" t="s">
        <v>2238</v>
      </c>
      <c r="C995">
        <v>60200</v>
      </c>
      <c r="D995" t="s">
        <v>2229</v>
      </c>
    </row>
    <row r="996" spans="1:4" x14ac:dyDescent="0.25">
      <c r="A996">
        <v>6029030</v>
      </c>
      <c r="B996" t="s">
        <v>2239</v>
      </c>
      <c r="C996">
        <v>60200</v>
      </c>
      <c r="D996" t="s">
        <v>2229</v>
      </c>
    </row>
    <row r="997" spans="1:4" x14ac:dyDescent="0.25">
      <c r="A997">
        <v>6029041</v>
      </c>
      <c r="B997" t="s">
        <v>2240</v>
      </c>
      <c r="C997">
        <v>60200</v>
      </c>
      <c r="D997" t="s">
        <v>2229</v>
      </c>
    </row>
    <row r="998" spans="1:4" x14ac:dyDescent="0.25">
      <c r="A998">
        <v>6029045</v>
      </c>
      <c r="B998" t="s">
        <v>2241</v>
      </c>
      <c r="C998">
        <v>60200</v>
      </c>
      <c r="D998" t="s">
        <v>2229</v>
      </c>
    </row>
    <row r="999" spans="1:4" x14ac:dyDescent="0.25">
      <c r="A999">
        <v>6029046</v>
      </c>
      <c r="B999" t="s">
        <v>2242</v>
      </c>
      <c r="C999">
        <v>60200</v>
      </c>
      <c r="D999" t="s">
        <v>2229</v>
      </c>
    </row>
    <row r="1000" spans="1:4" x14ac:dyDescent="0.25">
      <c r="A1000">
        <v>6029047</v>
      </c>
      <c r="B1000" t="s">
        <v>2243</v>
      </c>
      <c r="C1000">
        <v>60200</v>
      </c>
      <c r="D1000" t="s">
        <v>2229</v>
      </c>
    </row>
    <row r="1001" spans="1:4" x14ac:dyDescent="0.25">
      <c r="A1001">
        <v>6029048</v>
      </c>
      <c r="B1001" t="s">
        <v>2244</v>
      </c>
      <c r="C1001">
        <v>60200</v>
      </c>
      <c r="D1001" t="s">
        <v>2229</v>
      </c>
    </row>
    <row r="1002" spans="1:4" x14ac:dyDescent="0.25">
      <c r="A1002">
        <v>6029050</v>
      </c>
      <c r="B1002" t="s">
        <v>2245</v>
      </c>
      <c r="C1002">
        <v>60200</v>
      </c>
      <c r="D1002" t="s">
        <v>2229</v>
      </c>
    </row>
    <row r="1003" spans="1:4" x14ac:dyDescent="0.25">
      <c r="A1003">
        <v>6029070</v>
      </c>
      <c r="B1003" t="s">
        <v>2246</v>
      </c>
      <c r="C1003">
        <v>60200</v>
      </c>
      <c r="D1003" t="s">
        <v>2229</v>
      </c>
    </row>
    <row r="1004" spans="1:4" x14ac:dyDescent="0.25">
      <c r="A1004">
        <v>6029091</v>
      </c>
      <c r="B1004" t="s">
        <v>2247</v>
      </c>
      <c r="C1004">
        <v>60200</v>
      </c>
      <c r="D1004" t="s">
        <v>2229</v>
      </c>
    </row>
    <row r="1005" spans="1:4" x14ac:dyDescent="0.25">
      <c r="A1005">
        <v>6029099</v>
      </c>
      <c r="B1005" t="s">
        <v>2248</v>
      </c>
      <c r="C1005">
        <v>60200</v>
      </c>
      <c r="D1005" t="s">
        <v>2229</v>
      </c>
    </row>
    <row r="1006" spans="1:4" x14ac:dyDescent="0.25">
      <c r="A1006">
        <v>6031100</v>
      </c>
      <c r="B1006" t="s">
        <v>2249</v>
      </c>
      <c r="C1006">
        <v>60300</v>
      </c>
      <c r="D1006" t="s">
        <v>2250</v>
      </c>
    </row>
    <row r="1007" spans="1:4" x14ac:dyDescent="0.25">
      <c r="A1007">
        <v>6031200</v>
      </c>
      <c r="B1007" t="s">
        <v>2251</v>
      </c>
      <c r="C1007">
        <v>60300</v>
      </c>
      <c r="D1007" t="s">
        <v>2250</v>
      </c>
    </row>
    <row r="1008" spans="1:4" x14ac:dyDescent="0.25">
      <c r="A1008">
        <v>6031300</v>
      </c>
      <c r="B1008" t="s">
        <v>2252</v>
      </c>
      <c r="C1008">
        <v>60300</v>
      </c>
      <c r="D1008" t="s">
        <v>2250</v>
      </c>
    </row>
    <row r="1009" spans="1:4" x14ac:dyDescent="0.25">
      <c r="A1009">
        <v>6031400</v>
      </c>
      <c r="B1009" t="s">
        <v>2253</v>
      </c>
      <c r="C1009">
        <v>60300</v>
      </c>
      <c r="D1009" t="s">
        <v>2250</v>
      </c>
    </row>
    <row r="1010" spans="1:4" x14ac:dyDescent="0.25">
      <c r="A1010">
        <v>6031500</v>
      </c>
      <c r="B1010" t="s">
        <v>2254</v>
      </c>
      <c r="C1010">
        <v>60300</v>
      </c>
      <c r="D1010" t="s">
        <v>2250</v>
      </c>
    </row>
    <row r="1011" spans="1:4" x14ac:dyDescent="0.25">
      <c r="A1011">
        <v>6031910</v>
      </c>
      <c r="B1011" t="s">
        <v>2255</v>
      </c>
      <c r="C1011">
        <v>60300</v>
      </c>
      <c r="D1011" t="s">
        <v>2250</v>
      </c>
    </row>
    <row r="1012" spans="1:4" x14ac:dyDescent="0.25">
      <c r="A1012">
        <v>6031920</v>
      </c>
      <c r="B1012" t="s">
        <v>2256</v>
      </c>
      <c r="C1012">
        <v>60300</v>
      </c>
      <c r="D1012" t="s">
        <v>2250</v>
      </c>
    </row>
    <row r="1013" spans="1:4" x14ac:dyDescent="0.25">
      <c r="A1013">
        <v>6031970</v>
      </c>
      <c r="B1013" t="s">
        <v>2257</v>
      </c>
      <c r="C1013">
        <v>60300</v>
      </c>
      <c r="D1013" t="s">
        <v>2250</v>
      </c>
    </row>
    <row r="1014" spans="1:4" x14ac:dyDescent="0.25">
      <c r="A1014">
        <v>6039000</v>
      </c>
      <c r="B1014" t="s">
        <v>2258</v>
      </c>
      <c r="C1014">
        <v>60300</v>
      </c>
      <c r="D1014" t="s">
        <v>2250</v>
      </c>
    </row>
    <row r="1015" spans="1:4" x14ac:dyDescent="0.25">
      <c r="A1015">
        <v>6042011</v>
      </c>
      <c r="B1015" t="s">
        <v>2259</v>
      </c>
      <c r="C1015">
        <v>60400</v>
      </c>
      <c r="D1015" t="s">
        <v>2260</v>
      </c>
    </row>
    <row r="1016" spans="1:4" x14ac:dyDescent="0.25">
      <c r="A1016">
        <v>6042019</v>
      </c>
      <c r="B1016" t="s">
        <v>2261</v>
      </c>
      <c r="C1016">
        <v>60400</v>
      </c>
      <c r="D1016" t="s">
        <v>2260</v>
      </c>
    </row>
    <row r="1017" spans="1:4" x14ac:dyDescent="0.25">
      <c r="A1017">
        <v>6042020</v>
      </c>
      <c r="B1017" t="s">
        <v>2262</v>
      </c>
      <c r="C1017">
        <v>60400</v>
      </c>
      <c r="D1017" t="s">
        <v>2260</v>
      </c>
    </row>
    <row r="1018" spans="1:4" x14ac:dyDescent="0.25">
      <c r="A1018">
        <v>6042040</v>
      </c>
      <c r="B1018" t="s">
        <v>2263</v>
      </c>
      <c r="C1018">
        <v>60400</v>
      </c>
      <c r="D1018" t="s">
        <v>2260</v>
      </c>
    </row>
    <row r="1019" spans="1:4" x14ac:dyDescent="0.25">
      <c r="A1019">
        <v>6042090</v>
      </c>
      <c r="B1019" t="s">
        <v>2264</v>
      </c>
      <c r="C1019">
        <v>60400</v>
      </c>
      <c r="D1019" t="s">
        <v>2260</v>
      </c>
    </row>
    <row r="1020" spans="1:4" x14ac:dyDescent="0.25">
      <c r="A1020">
        <v>6049011</v>
      </c>
      <c r="B1020" t="s">
        <v>2265</v>
      </c>
      <c r="C1020">
        <v>60400</v>
      </c>
      <c r="D1020" t="s">
        <v>2260</v>
      </c>
    </row>
    <row r="1021" spans="1:4" x14ac:dyDescent="0.25">
      <c r="A1021">
        <v>6049019</v>
      </c>
      <c r="B1021" t="s">
        <v>2266</v>
      </c>
      <c r="C1021">
        <v>60400</v>
      </c>
      <c r="D1021" t="s">
        <v>2260</v>
      </c>
    </row>
    <row r="1022" spans="1:4" x14ac:dyDescent="0.25">
      <c r="A1022">
        <v>6049091</v>
      </c>
      <c r="B1022" t="s">
        <v>2267</v>
      </c>
      <c r="C1022">
        <v>60400</v>
      </c>
      <c r="D1022" t="s">
        <v>2260</v>
      </c>
    </row>
    <row r="1023" spans="1:4" x14ac:dyDescent="0.25">
      <c r="A1023">
        <v>6049099</v>
      </c>
      <c r="B1023" t="s">
        <v>2268</v>
      </c>
      <c r="C1023">
        <v>60400</v>
      </c>
      <c r="D1023" t="s">
        <v>2260</v>
      </c>
    </row>
    <row r="1024" spans="1:4" x14ac:dyDescent="0.25">
      <c r="A1024">
        <v>7011000</v>
      </c>
      <c r="B1024" t="s">
        <v>2269</v>
      </c>
      <c r="C1024">
        <v>70100</v>
      </c>
      <c r="D1024" t="s">
        <v>2270</v>
      </c>
    </row>
    <row r="1025" spans="1:4" x14ac:dyDescent="0.25">
      <c r="A1025">
        <v>7019010</v>
      </c>
      <c r="B1025" t="s">
        <v>2271</v>
      </c>
      <c r="C1025">
        <v>70100</v>
      </c>
      <c r="D1025" t="s">
        <v>2270</v>
      </c>
    </row>
    <row r="1026" spans="1:4" x14ac:dyDescent="0.25">
      <c r="A1026">
        <v>7019050</v>
      </c>
      <c r="B1026" t="s">
        <v>2272</v>
      </c>
      <c r="C1026">
        <v>70100</v>
      </c>
      <c r="D1026" t="s">
        <v>2270</v>
      </c>
    </row>
    <row r="1027" spans="1:4" x14ac:dyDescent="0.25">
      <c r="A1027">
        <v>7019090</v>
      </c>
      <c r="B1027" t="s">
        <v>2273</v>
      </c>
      <c r="C1027">
        <v>70100</v>
      </c>
      <c r="D1027" t="s">
        <v>2270</v>
      </c>
    </row>
    <row r="1028" spans="1:4" x14ac:dyDescent="0.25">
      <c r="A1028">
        <v>7020010</v>
      </c>
      <c r="B1028" t="s">
        <v>2274</v>
      </c>
      <c r="C1028">
        <v>70200</v>
      </c>
      <c r="D1028" t="s">
        <v>2275</v>
      </c>
    </row>
    <row r="1029" spans="1:4" x14ac:dyDescent="0.25">
      <c r="A1029">
        <v>7020091</v>
      </c>
      <c r="B1029" t="s">
        <v>2276</v>
      </c>
      <c r="C1029">
        <v>70200</v>
      </c>
      <c r="D1029" t="s">
        <v>2275</v>
      </c>
    </row>
    <row r="1030" spans="1:4" x14ac:dyDescent="0.25">
      <c r="A1030">
        <v>7020099</v>
      </c>
      <c r="B1030" t="s">
        <v>2277</v>
      </c>
      <c r="C1030">
        <v>70200</v>
      </c>
      <c r="D1030" t="s">
        <v>2275</v>
      </c>
    </row>
    <row r="1031" spans="1:4" x14ac:dyDescent="0.25">
      <c r="A1031">
        <v>7031011</v>
      </c>
      <c r="B1031" t="s">
        <v>2278</v>
      </c>
      <c r="C1031">
        <v>70300</v>
      </c>
      <c r="D1031" t="s">
        <v>2279</v>
      </c>
    </row>
    <row r="1032" spans="1:4" x14ac:dyDescent="0.25">
      <c r="A1032">
        <v>7031019</v>
      </c>
      <c r="B1032" t="s">
        <v>2280</v>
      </c>
      <c r="C1032">
        <v>70300</v>
      </c>
      <c r="D1032" t="s">
        <v>2279</v>
      </c>
    </row>
    <row r="1033" spans="1:4" x14ac:dyDescent="0.25">
      <c r="A1033">
        <v>7031090</v>
      </c>
      <c r="B1033" t="s">
        <v>2281</v>
      </c>
      <c r="C1033">
        <v>70300</v>
      </c>
      <c r="D1033" t="s">
        <v>2279</v>
      </c>
    </row>
    <row r="1034" spans="1:4" x14ac:dyDescent="0.25">
      <c r="A1034">
        <v>7032000</v>
      </c>
      <c r="B1034" t="s">
        <v>2282</v>
      </c>
      <c r="C1034">
        <v>70300</v>
      </c>
      <c r="D1034" t="s">
        <v>2279</v>
      </c>
    </row>
    <row r="1035" spans="1:4" x14ac:dyDescent="0.25">
      <c r="A1035">
        <v>7039000</v>
      </c>
      <c r="B1035" t="s">
        <v>2283</v>
      </c>
      <c r="C1035">
        <v>70300</v>
      </c>
      <c r="D1035" t="s">
        <v>2279</v>
      </c>
    </row>
    <row r="1036" spans="1:4" x14ac:dyDescent="0.25">
      <c r="A1036">
        <v>7041010</v>
      </c>
      <c r="B1036" t="s">
        <v>2284</v>
      </c>
      <c r="C1036">
        <v>70400</v>
      </c>
      <c r="D1036" t="s">
        <v>2285</v>
      </c>
    </row>
    <row r="1037" spans="1:4" x14ac:dyDescent="0.25">
      <c r="A1037">
        <v>7041090</v>
      </c>
      <c r="B1037" t="s">
        <v>2286</v>
      </c>
      <c r="C1037">
        <v>70400</v>
      </c>
      <c r="D1037" t="s">
        <v>2285</v>
      </c>
    </row>
    <row r="1038" spans="1:4" x14ac:dyDescent="0.25">
      <c r="A1038">
        <v>7042000</v>
      </c>
      <c r="B1038" t="s">
        <v>2287</v>
      </c>
      <c r="C1038">
        <v>70400</v>
      </c>
      <c r="D1038" t="s">
        <v>2285</v>
      </c>
    </row>
    <row r="1039" spans="1:4" x14ac:dyDescent="0.25">
      <c r="A1039">
        <v>7049010</v>
      </c>
      <c r="B1039" t="s">
        <v>2288</v>
      </c>
      <c r="C1039">
        <v>70400</v>
      </c>
      <c r="D1039" t="s">
        <v>2285</v>
      </c>
    </row>
    <row r="1040" spans="1:4" x14ac:dyDescent="0.25">
      <c r="A1040">
        <v>7049090</v>
      </c>
      <c r="B1040" t="s">
        <v>2289</v>
      </c>
      <c r="C1040">
        <v>70400</v>
      </c>
      <c r="D1040" t="s">
        <v>2285</v>
      </c>
    </row>
    <row r="1041" spans="1:4" x14ac:dyDescent="0.25">
      <c r="A1041">
        <v>7051100</v>
      </c>
      <c r="B1041" t="s">
        <v>2290</v>
      </c>
      <c r="C1041">
        <v>70500</v>
      </c>
      <c r="D1041" t="s">
        <v>2291</v>
      </c>
    </row>
    <row r="1042" spans="1:4" x14ac:dyDescent="0.25">
      <c r="A1042">
        <v>7051900</v>
      </c>
      <c r="B1042" t="s">
        <v>2292</v>
      </c>
      <c r="C1042">
        <v>70500</v>
      </c>
      <c r="D1042" t="s">
        <v>2291</v>
      </c>
    </row>
    <row r="1043" spans="1:4" x14ac:dyDescent="0.25">
      <c r="A1043">
        <v>7052100</v>
      </c>
      <c r="B1043" t="s">
        <v>2293</v>
      </c>
      <c r="C1043">
        <v>70500</v>
      </c>
      <c r="D1043" t="s">
        <v>2291</v>
      </c>
    </row>
    <row r="1044" spans="1:4" x14ac:dyDescent="0.25">
      <c r="A1044">
        <v>7052900</v>
      </c>
      <c r="B1044" t="s">
        <v>2294</v>
      </c>
      <c r="C1044">
        <v>70500</v>
      </c>
      <c r="D1044" t="s">
        <v>2291</v>
      </c>
    </row>
    <row r="1045" spans="1:4" x14ac:dyDescent="0.25">
      <c r="A1045">
        <v>7061000</v>
      </c>
      <c r="B1045" t="s">
        <v>2295</v>
      </c>
      <c r="C1045">
        <v>70600</v>
      </c>
      <c r="D1045" t="s">
        <v>2296</v>
      </c>
    </row>
    <row r="1046" spans="1:4" x14ac:dyDescent="0.25">
      <c r="A1046">
        <v>7069010</v>
      </c>
      <c r="B1046" t="s">
        <v>2297</v>
      </c>
      <c r="C1046">
        <v>70600</v>
      </c>
      <c r="D1046" t="s">
        <v>2296</v>
      </c>
    </row>
    <row r="1047" spans="1:4" x14ac:dyDescent="0.25">
      <c r="A1047">
        <v>7069030</v>
      </c>
      <c r="B1047" t="s">
        <v>2298</v>
      </c>
      <c r="C1047">
        <v>70600</v>
      </c>
      <c r="D1047" t="s">
        <v>2296</v>
      </c>
    </row>
    <row r="1048" spans="1:4" x14ac:dyDescent="0.25">
      <c r="A1048">
        <v>7069090</v>
      </c>
      <c r="B1048" t="s">
        <v>2299</v>
      </c>
      <c r="C1048">
        <v>70600</v>
      </c>
      <c r="D1048" t="s">
        <v>2296</v>
      </c>
    </row>
    <row r="1049" spans="1:4" x14ac:dyDescent="0.25">
      <c r="A1049">
        <v>7070005</v>
      </c>
      <c r="B1049" t="s">
        <v>2300</v>
      </c>
      <c r="C1049">
        <v>70700</v>
      </c>
      <c r="D1049" t="s">
        <v>2301</v>
      </c>
    </row>
    <row r="1050" spans="1:4" x14ac:dyDescent="0.25">
      <c r="A1050">
        <v>7070090</v>
      </c>
      <c r="B1050" t="s">
        <v>2302</v>
      </c>
      <c r="C1050">
        <v>70700</v>
      </c>
      <c r="D1050" t="s">
        <v>2301</v>
      </c>
    </row>
    <row r="1051" spans="1:4" x14ac:dyDescent="0.25">
      <c r="A1051">
        <v>7081000</v>
      </c>
      <c r="B1051" t="s">
        <v>2303</v>
      </c>
      <c r="C1051">
        <v>70800</v>
      </c>
      <c r="D1051" t="s">
        <v>2304</v>
      </c>
    </row>
    <row r="1052" spans="1:4" x14ac:dyDescent="0.25">
      <c r="A1052">
        <v>7082000</v>
      </c>
      <c r="B1052" t="s">
        <v>2305</v>
      </c>
      <c r="C1052">
        <v>70800</v>
      </c>
      <c r="D1052" t="s">
        <v>2304</v>
      </c>
    </row>
    <row r="1053" spans="1:4" x14ac:dyDescent="0.25">
      <c r="A1053">
        <v>7089000</v>
      </c>
      <c r="B1053" t="s">
        <v>2306</v>
      </c>
      <c r="C1053">
        <v>70800</v>
      </c>
      <c r="D1053" t="s">
        <v>2304</v>
      </c>
    </row>
    <row r="1054" spans="1:4" x14ac:dyDescent="0.25">
      <c r="A1054">
        <v>7092000</v>
      </c>
      <c r="B1054" t="s">
        <v>2307</v>
      </c>
      <c r="C1054">
        <v>70900</v>
      </c>
      <c r="D1054" t="s">
        <v>2308</v>
      </c>
    </row>
    <row r="1055" spans="1:4" x14ac:dyDescent="0.25">
      <c r="A1055">
        <v>7093000</v>
      </c>
      <c r="B1055" t="s">
        <v>2309</v>
      </c>
      <c r="C1055">
        <v>70900</v>
      </c>
      <c r="D1055" t="s">
        <v>2308</v>
      </c>
    </row>
    <row r="1056" spans="1:4" x14ac:dyDescent="0.25">
      <c r="A1056">
        <v>7094000</v>
      </c>
      <c r="B1056" t="s">
        <v>2310</v>
      </c>
      <c r="C1056">
        <v>70900</v>
      </c>
      <c r="D1056" t="s">
        <v>2308</v>
      </c>
    </row>
    <row r="1057" spans="1:4" x14ac:dyDescent="0.25">
      <c r="A1057">
        <v>7095100</v>
      </c>
      <c r="B1057" t="s">
        <v>2311</v>
      </c>
      <c r="C1057">
        <v>70900</v>
      </c>
      <c r="D1057" t="s">
        <v>2308</v>
      </c>
    </row>
    <row r="1058" spans="1:4" x14ac:dyDescent="0.25">
      <c r="A1058">
        <v>7095200</v>
      </c>
      <c r="B1058" t="s">
        <v>2312</v>
      </c>
      <c r="C1058">
        <v>70900</v>
      </c>
      <c r="D1058" t="s">
        <v>2308</v>
      </c>
    </row>
    <row r="1059" spans="1:4" x14ac:dyDescent="0.25">
      <c r="A1059">
        <v>7095300</v>
      </c>
      <c r="B1059" t="s">
        <v>2313</v>
      </c>
      <c r="C1059">
        <v>70900</v>
      </c>
      <c r="D1059" t="s">
        <v>2308</v>
      </c>
    </row>
    <row r="1060" spans="1:4" x14ac:dyDescent="0.25">
      <c r="A1060">
        <v>7095400</v>
      </c>
      <c r="B1060" t="s">
        <v>2314</v>
      </c>
      <c r="C1060">
        <v>70900</v>
      </c>
      <c r="D1060" t="s">
        <v>2308</v>
      </c>
    </row>
    <row r="1061" spans="1:4" x14ac:dyDescent="0.25">
      <c r="A1061">
        <v>7095500</v>
      </c>
      <c r="B1061" t="s">
        <v>2315</v>
      </c>
      <c r="C1061">
        <v>70900</v>
      </c>
      <c r="D1061" t="s">
        <v>2308</v>
      </c>
    </row>
    <row r="1062" spans="1:4" x14ac:dyDescent="0.25">
      <c r="A1062">
        <v>7095600</v>
      </c>
      <c r="B1062" t="s">
        <v>2316</v>
      </c>
      <c r="C1062">
        <v>70900</v>
      </c>
      <c r="D1062" t="s">
        <v>2308</v>
      </c>
    </row>
    <row r="1063" spans="1:4" x14ac:dyDescent="0.25">
      <c r="A1063">
        <v>7095900</v>
      </c>
      <c r="B1063" t="s">
        <v>2317</v>
      </c>
      <c r="C1063">
        <v>70900</v>
      </c>
      <c r="D1063" t="s">
        <v>2308</v>
      </c>
    </row>
    <row r="1064" spans="1:4" x14ac:dyDescent="0.25">
      <c r="A1064">
        <v>7096010</v>
      </c>
      <c r="B1064" t="s">
        <v>2318</v>
      </c>
      <c r="C1064">
        <v>70900</v>
      </c>
      <c r="D1064" t="s">
        <v>2308</v>
      </c>
    </row>
    <row r="1065" spans="1:4" x14ac:dyDescent="0.25">
      <c r="A1065">
        <v>7096091</v>
      </c>
      <c r="B1065" t="s">
        <v>2319</v>
      </c>
      <c r="C1065">
        <v>70900</v>
      </c>
      <c r="D1065" t="s">
        <v>2308</v>
      </c>
    </row>
    <row r="1066" spans="1:4" x14ac:dyDescent="0.25">
      <c r="A1066">
        <v>7096095</v>
      </c>
      <c r="B1066" t="s">
        <v>2320</v>
      </c>
      <c r="C1066">
        <v>70900</v>
      </c>
      <c r="D1066" t="s">
        <v>2308</v>
      </c>
    </row>
    <row r="1067" spans="1:4" x14ac:dyDescent="0.25">
      <c r="A1067">
        <v>7096099</v>
      </c>
      <c r="B1067" t="s">
        <v>2321</v>
      </c>
      <c r="C1067">
        <v>70900</v>
      </c>
      <c r="D1067" t="s">
        <v>2308</v>
      </c>
    </row>
    <row r="1068" spans="1:4" x14ac:dyDescent="0.25">
      <c r="A1068">
        <v>7097000</v>
      </c>
      <c r="B1068" t="s">
        <v>2322</v>
      </c>
      <c r="C1068">
        <v>70900</v>
      </c>
      <c r="D1068" t="s">
        <v>2308</v>
      </c>
    </row>
    <row r="1069" spans="1:4" x14ac:dyDescent="0.25">
      <c r="A1069">
        <v>7099100</v>
      </c>
      <c r="B1069" t="s">
        <v>2323</v>
      </c>
      <c r="C1069">
        <v>70900</v>
      </c>
      <c r="D1069" t="s">
        <v>2308</v>
      </c>
    </row>
    <row r="1070" spans="1:4" x14ac:dyDescent="0.25">
      <c r="A1070">
        <v>7099210</v>
      </c>
      <c r="B1070" t="s">
        <v>2324</v>
      </c>
      <c r="C1070">
        <v>70900</v>
      </c>
      <c r="D1070" t="s">
        <v>2308</v>
      </c>
    </row>
    <row r="1071" spans="1:4" x14ac:dyDescent="0.25">
      <c r="A1071">
        <v>7099290</v>
      </c>
      <c r="B1071" t="s">
        <v>2325</v>
      </c>
      <c r="C1071">
        <v>70900</v>
      </c>
      <c r="D1071" t="s">
        <v>2308</v>
      </c>
    </row>
    <row r="1072" spans="1:4" x14ac:dyDescent="0.25">
      <c r="A1072">
        <v>7099310</v>
      </c>
      <c r="B1072" t="s">
        <v>2326</v>
      </c>
      <c r="C1072">
        <v>70900</v>
      </c>
      <c r="D1072" t="s">
        <v>2308</v>
      </c>
    </row>
    <row r="1073" spans="1:4" x14ac:dyDescent="0.25">
      <c r="A1073">
        <v>7099390</v>
      </c>
      <c r="B1073" t="s">
        <v>2327</v>
      </c>
      <c r="C1073">
        <v>70900</v>
      </c>
      <c r="D1073" t="s">
        <v>2308</v>
      </c>
    </row>
    <row r="1074" spans="1:4" x14ac:dyDescent="0.25">
      <c r="A1074">
        <v>7099910</v>
      </c>
      <c r="B1074" t="s">
        <v>2328</v>
      </c>
      <c r="C1074">
        <v>70900</v>
      </c>
      <c r="D1074" t="s">
        <v>2308</v>
      </c>
    </row>
    <row r="1075" spans="1:4" x14ac:dyDescent="0.25">
      <c r="A1075">
        <v>7099920</v>
      </c>
      <c r="B1075" t="s">
        <v>2329</v>
      </c>
      <c r="C1075">
        <v>70900</v>
      </c>
      <c r="D1075" t="s">
        <v>2308</v>
      </c>
    </row>
    <row r="1076" spans="1:4" x14ac:dyDescent="0.25">
      <c r="A1076">
        <v>7099940</v>
      </c>
      <c r="B1076" t="s">
        <v>2330</v>
      </c>
      <c r="C1076">
        <v>70900</v>
      </c>
      <c r="D1076" t="s">
        <v>2308</v>
      </c>
    </row>
    <row r="1077" spans="1:4" x14ac:dyDescent="0.25">
      <c r="A1077">
        <v>7099950</v>
      </c>
      <c r="B1077" t="s">
        <v>2331</v>
      </c>
      <c r="C1077">
        <v>70900</v>
      </c>
      <c r="D1077" t="s">
        <v>2308</v>
      </c>
    </row>
    <row r="1078" spans="1:4" x14ac:dyDescent="0.25">
      <c r="A1078">
        <v>7099960</v>
      </c>
      <c r="B1078" t="s">
        <v>2332</v>
      </c>
      <c r="C1078">
        <v>70900</v>
      </c>
      <c r="D1078" t="s">
        <v>2308</v>
      </c>
    </row>
    <row r="1079" spans="1:4" x14ac:dyDescent="0.25">
      <c r="A1079">
        <v>7099990</v>
      </c>
      <c r="B1079" t="s">
        <v>2333</v>
      </c>
      <c r="C1079">
        <v>70900</v>
      </c>
      <c r="D1079" t="s">
        <v>2308</v>
      </c>
    </row>
    <row r="1080" spans="1:4" x14ac:dyDescent="0.25">
      <c r="A1080">
        <v>7101000</v>
      </c>
      <c r="B1080" t="s">
        <v>2334</v>
      </c>
      <c r="C1080">
        <v>71000</v>
      </c>
      <c r="D1080" t="s">
        <v>2335</v>
      </c>
    </row>
    <row r="1081" spans="1:4" x14ac:dyDescent="0.25">
      <c r="A1081">
        <v>7102100</v>
      </c>
      <c r="B1081" t="s">
        <v>2336</v>
      </c>
      <c r="C1081">
        <v>71000</v>
      </c>
      <c r="D1081" t="s">
        <v>2335</v>
      </c>
    </row>
    <row r="1082" spans="1:4" x14ac:dyDescent="0.25">
      <c r="A1082">
        <v>7102200</v>
      </c>
      <c r="B1082" t="s">
        <v>2337</v>
      </c>
      <c r="C1082">
        <v>71000</v>
      </c>
      <c r="D1082" t="s">
        <v>2335</v>
      </c>
    </row>
    <row r="1083" spans="1:4" x14ac:dyDescent="0.25">
      <c r="A1083">
        <v>7102900</v>
      </c>
      <c r="B1083" t="s">
        <v>2338</v>
      </c>
      <c r="C1083">
        <v>71000</v>
      </c>
      <c r="D1083" t="s">
        <v>2335</v>
      </c>
    </row>
    <row r="1084" spans="1:4" x14ac:dyDescent="0.25">
      <c r="A1084">
        <v>7103000</v>
      </c>
      <c r="B1084" t="s">
        <v>2339</v>
      </c>
      <c r="C1084">
        <v>71000</v>
      </c>
      <c r="D1084" t="s">
        <v>2335</v>
      </c>
    </row>
    <row r="1085" spans="1:4" x14ac:dyDescent="0.25">
      <c r="A1085">
        <v>7104000</v>
      </c>
      <c r="B1085" t="s">
        <v>2340</v>
      </c>
      <c r="C1085">
        <v>71000</v>
      </c>
      <c r="D1085" t="s">
        <v>2335</v>
      </c>
    </row>
    <row r="1086" spans="1:4" x14ac:dyDescent="0.25">
      <c r="A1086">
        <v>7108010</v>
      </c>
      <c r="B1086" t="s">
        <v>2341</v>
      </c>
      <c r="C1086">
        <v>71000</v>
      </c>
      <c r="D1086" t="s">
        <v>2335</v>
      </c>
    </row>
    <row r="1087" spans="1:4" x14ac:dyDescent="0.25">
      <c r="A1087">
        <v>7108051</v>
      </c>
      <c r="B1087" t="s">
        <v>2342</v>
      </c>
      <c r="C1087">
        <v>71000</v>
      </c>
      <c r="D1087" t="s">
        <v>2335</v>
      </c>
    </row>
    <row r="1088" spans="1:4" x14ac:dyDescent="0.25">
      <c r="A1088">
        <v>7108059</v>
      </c>
      <c r="B1088" t="s">
        <v>2343</v>
      </c>
      <c r="C1088">
        <v>71000</v>
      </c>
      <c r="D1088" t="s">
        <v>2335</v>
      </c>
    </row>
    <row r="1089" spans="1:4" x14ac:dyDescent="0.25">
      <c r="A1089">
        <v>7108061</v>
      </c>
      <c r="B1089" t="s">
        <v>2344</v>
      </c>
      <c r="C1089">
        <v>71000</v>
      </c>
      <c r="D1089" t="s">
        <v>2335</v>
      </c>
    </row>
    <row r="1090" spans="1:4" x14ac:dyDescent="0.25">
      <c r="A1090">
        <v>7108069</v>
      </c>
      <c r="B1090" t="s">
        <v>2345</v>
      </c>
      <c r="C1090">
        <v>71000</v>
      </c>
      <c r="D1090" t="s">
        <v>2335</v>
      </c>
    </row>
    <row r="1091" spans="1:4" x14ac:dyDescent="0.25">
      <c r="A1091">
        <v>7108070</v>
      </c>
      <c r="B1091" t="s">
        <v>2346</v>
      </c>
      <c r="C1091">
        <v>71000</v>
      </c>
      <c r="D1091" t="s">
        <v>2335</v>
      </c>
    </row>
    <row r="1092" spans="1:4" x14ac:dyDescent="0.25">
      <c r="A1092">
        <v>7108080</v>
      </c>
      <c r="B1092" t="s">
        <v>2347</v>
      </c>
      <c r="C1092">
        <v>71000</v>
      </c>
      <c r="D1092" t="s">
        <v>2335</v>
      </c>
    </row>
    <row r="1093" spans="1:4" x14ac:dyDescent="0.25">
      <c r="A1093">
        <v>7108085</v>
      </c>
      <c r="B1093" t="s">
        <v>2348</v>
      </c>
      <c r="C1093">
        <v>71000</v>
      </c>
      <c r="D1093" t="s">
        <v>2335</v>
      </c>
    </row>
    <row r="1094" spans="1:4" x14ac:dyDescent="0.25">
      <c r="A1094">
        <v>7108095</v>
      </c>
      <c r="B1094" t="s">
        <v>2349</v>
      </c>
      <c r="C1094">
        <v>71000</v>
      </c>
      <c r="D1094" t="s">
        <v>2335</v>
      </c>
    </row>
    <row r="1095" spans="1:4" x14ac:dyDescent="0.25">
      <c r="A1095">
        <v>7109000</v>
      </c>
      <c r="B1095" t="s">
        <v>2350</v>
      </c>
      <c r="C1095">
        <v>71000</v>
      </c>
      <c r="D1095" t="s">
        <v>2335</v>
      </c>
    </row>
    <row r="1096" spans="1:4" x14ac:dyDescent="0.25">
      <c r="A1096">
        <v>7112010</v>
      </c>
      <c r="B1096" t="s">
        <v>2351</v>
      </c>
      <c r="C1096">
        <v>71100</v>
      </c>
      <c r="D1096" t="s">
        <v>2352</v>
      </c>
    </row>
    <row r="1097" spans="1:4" x14ac:dyDescent="0.25">
      <c r="A1097">
        <v>7112090</v>
      </c>
      <c r="B1097" t="s">
        <v>2353</v>
      </c>
      <c r="C1097">
        <v>71100</v>
      </c>
      <c r="D1097" t="s">
        <v>2352</v>
      </c>
    </row>
    <row r="1098" spans="1:4" x14ac:dyDescent="0.25">
      <c r="A1098">
        <v>7114000</v>
      </c>
      <c r="B1098" t="s">
        <v>2354</v>
      </c>
      <c r="C1098">
        <v>71100</v>
      </c>
      <c r="D1098" t="s">
        <v>2352</v>
      </c>
    </row>
    <row r="1099" spans="1:4" x14ac:dyDescent="0.25">
      <c r="A1099">
        <v>7115100</v>
      </c>
      <c r="B1099" t="s">
        <v>2355</v>
      </c>
      <c r="C1099">
        <v>71100</v>
      </c>
      <c r="D1099" t="s">
        <v>2352</v>
      </c>
    </row>
    <row r="1100" spans="1:4" x14ac:dyDescent="0.25">
      <c r="A1100">
        <v>7115900</v>
      </c>
      <c r="B1100" t="s">
        <v>2356</v>
      </c>
      <c r="C1100">
        <v>71100</v>
      </c>
      <c r="D1100" t="s">
        <v>2352</v>
      </c>
    </row>
    <row r="1101" spans="1:4" x14ac:dyDescent="0.25">
      <c r="A1101">
        <v>7119010</v>
      </c>
      <c r="B1101" t="s">
        <v>2357</v>
      </c>
      <c r="C1101">
        <v>71100</v>
      </c>
      <c r="D1101" t="s">
        <v>2352</v>
      </c>
    </row>
    <row r="1102" spans="1:4" x14ac:dyDescent="0.25">
      <c r="A1102">
        <v>7119030</v>
      </c>
      <c r="B1102" t="s">
        <v>2358</v>
      </c>
      <c r="C1102">
        <v>71100</v>
      </c>
      <c r="D1102" t="s">
        <v>2352</v>
      </c>
    </row>
    <row r="1103" spans="1:4" x14ac:dyDescent="0.25">
      <c r="A1103">
        <v>7119050</v>
      </c>
      <c r="B1103" t="s">
        <v>2359</v>
      </c>
      <c r="C1103">
        <v>71100</v>
      </c>
      <c r="D1103" t="s">
        <v>2352</v>
      </c>
    </row>
    <row r="1104" spans="1:4" x14ac:dyDescent="0.25">
      <c r="A1104">
        <v>7119070</v>
      </c>
      <c r="B1104" t="s">
        <v>2360</v>
      </c>
      <c r="C1104">
        <v>71100</v>
      </c>
      <c r="D1104" t="s">
        <v>2352</v>
      </c>
    </row>
    <row r="1105" spans="1:4" x14ac:dyDescent="0.25">
      <c r="A1105">
        <v>7119080</v>
      </c>
      <c r="B1105" t="s">
        <v>2361</v>
      </c>
      <c r="C1105">
        <v>71100</v>
      </c>
      <c r="D1105" t="s">
        <v>2352</v>
      </c>
    </row>
    <row r="1106" spans="1:4" x14ac:dyDescent="0.25">
      <c r="A1106">
        <v>7119090</v>
      </c>
      <c r="B1106" t="s">
        <v>2362</v>
      </c>
      <c r="C1106">
        <v>71100</v>
      </c>
      <c r="D1106" t="s">
        <v>2352</v>
      </c>
    </row>
    <row r="1107" spans="1:4" x14ac:dyDescent="0.25">
      <c r="A1107">
        <v>7122000</v>
      </c>
      <c r="B1107" t="s">
        <v>2363</v>
      </c>
      <c r="C1107">
        <v>71200</v>
      </c>
      <c r="D1107" t="s">
        <v>2364</v>
      </c>
    </row>
    <row r="1108" spans="1:4" x14ac:dyDescent="0.25">
      <c r="A1108">
        <v>7123100</v>
      </c>
      <c r="B1108" t="s">
        <v>2365</v>
      </c>
      <c r="C1108">
        <v>71200</v>
      </c>
      <c r="D1108" t="s">
        <v>2364</v>
      </c>
    </row>
    <row r="1109" spans="1:4" x14ac:dyDescent="0.25">
      <c r="A1109">
        <v>7123200</v>
      </c>
      <c r="B1109" t="s">
        <v>2366</v>
      </c>
      <c r="C1109">
        <v>71200</v>
      </c>
      <c r="D1109" t="s">
        <v>2364</v>
      </c>
    </row>
    <row r="1110" spans="1:4" x14ac:dyDescent="0.25">
      <c r="A1110">
        <v>7123300</v>
      </c>
      <c r="B1110" t="s">
        <v>2367</v>
      </c>
      <c r="C1110">
        <v>71200</v>
      </c>
      <c r="D1110" t="s">
        <v>2364</v>
      </c>
    </row>
    <row r="1111" spans="1:4" x14ac:dyDescent="0.25">
      <c r="A1111">
        <v>7123400</v>
      </c>
      <c r="B1111" t="s">
        <v>2368</v>
      </c>
      <c r="C1111">
        <v>71200</v>
      </c>
      <c r="D1111" t="s">
        <v>2364</v>
      </c>
    </row>
    <row r="1112" spans="1:4" x14ac:dyDescent="0.25">
      <c r="A1112">
        <v>7123900</v>
      </c>
      <c r="B1112" t="s">
        <v>2369</v>
      </c>
      <c r="C1112">
        <v>71200</v>
      </c>
      <c r="D1112" t="s">
        <v>2364</v>
      </c>
    </row>
    <row r="1113" spans="1:4" x14ac:dyDescent="0.25">
      <c r="A1113">
        <v>7129005</v>
      </c>
      <c r="B1113" t="s">
        <v>2370</v>
      </c>
      <c r="C1113">
        <v>71200</v>
      </c>
      <c r="D1113" t="s">
        <v>2364</v>
      </c>
    </row>
    <row r="1114" spans="1:4" x14ac:dyDescent="0.25">
      <c r="A1114">
        <v>7129011</v>
      </c>
      <c r="B1114" t="s">
        <v>2371</v>
      </c>
      <c r="C1114">
        <v>71200</v>
      </c>
      <c r="D1114" t="s">
        <v>2364</v>
      </c>
    </row>
    <row r="1115" spans="1:4" x14ac:dyDescent="0.25">
      <c r="A1115">
        <v>7129019</v>
      </c>
      <c r="B1115" t="s">
        <v>2372</v>
      </c>
      <c r="C1115">
        <v>71200</v>
      </c>
      <c r="D1115" t="s">
        <v>2364</v>
      </c>
    </row>
    <row r="1116" spans="1:4" x14ac:dyDescent="0.25">
      <c r="A1116">
        <v>7129030</v>
      </c>
      <c r="B1116" t="s">
        <v>2373</v>
      </c>
      <c r="C1116">
        <v>71200</v>
      </c>
      <c r="D1116" t="s">
        <v>2364</v>
      </c>
    </row>
    <row r="1117" spans="1:4" x14ac:dyDescent="0.25">
      <c r="A1117">
        <v>7129050</v>
      </c>
      <c r="B1117" t="s">
        <v>2374</v>
      </c>
      <c r="C1117">
        <v>71200</v>
      </c>
      <c r="D1117" t="s">
        <v>2364</v>
      </c>
    </row>
    <row r="1118" spans="1:4" x14ac:dyDescent="0.25">
      <c r="A1118">
        <v>7129090</v>
      </c>
      <c r="B1118" t="s">
        <v>2375</v>
      </c>
      <c r="C1118">
        <v>71200</v>
      </c>
      <c r="D1118" t="s">
        <v>2364</v>
      </c>
    </row>
    <row r="1119" spans="1:4" x14ac:dyDescent="0.25">
      <c r="A1119">
        <v>7131010</v>
      </c>
      <c r="B1119" t="s">
        <v>2376</v>
      </c>
      <c r="C1119">
        <v>71300</v>
      </c>
      <c r="D1119" t="s">
        <v>2377</v>
      </c>
    </row>
    <row r="1120" spans="1:4" x14ac:dyDescent="0.25">
      <c r="A1120">
        <v>7131090</v>
      </c>
      <c r="B1120" t="s">
        <v>2378</v>
      </c>
      <c r="C1120">
        <v>71300</v>
      </c>
      <c r="D1120" t="s">
        <v>2377</v>
      </c>
    </row>
    <row r="1121" spans="1:4" x14ac:dyDescent="0.25">
      <c r="A1121">
        <v>7132000</v>
      </c>
      <c r="B1121" t="s">
        <v>2379</v>
      </c>
      <c r="C1121">
        <v>71300</v>
      </c>
      <c r="D1121" t="s">
        <v>2377</v>
      </c>
    </row>
    <row r="1122" spans="1:4" x14ac:dyDescent="0.25">
      <c r="A1122">
        <v>7133100</v>
      </c>
      <c r="B1122" t="s">
        <v>2380</v>
      </c>
      <c r="C1122">
        <v>71300</v>
      </c>
      <c r="D1122" t="s">
        <v>2377</v>
      </c>
    </row>
    <row r="1123" spans="1:4" x14ac:dyDescent="0.25">
      <c r="A1123">
        <v>7133200</v>
      </c>
      <c r="B1123" t="s">
        <v>2381</v>
      </c>
      <c r="C1123">
        <v>71300</v>
      </c>
      <c r="D1123" t="s">
        <v>2377</v>
      </c>
    </row>
    <row r="1124" spans="1:4" x14ac:dyDescent="0.25">
      <c r="A1124">
        <v>7133310</v>
      </c>
      <c r="B1124" t="s">
        <v>2382</v>
      </c>
      <c r="C1124">
        <v>71300</v>
      </c>
      <c r="D1124" t="s">
        <v>2377</v>
      </c>
    </row>
    <row r="1125" spans="1:4" x14ac:dyDescent="0.25">
      <c r="A1125">
        <v>7133390</v>
      </c>
      <c r="B1125" t="s">
        <v>2383</v>
      </c>
      <c r="C1125">
        <v>71300</v>
      </c>
      <c r="D1125" t="s">
        <v>2377</v>
      </c>
    </row>
    <row r="1126" spans="1:4" x14ac:dyDescent="0.25">
      <c r="A1126">
        <v>7133400</v>
      </c>
      <c r="B1126" t="s">
        <v>2384</v>
      </c>
      <c r="C1126">
        <v>71300</v>
      </c>
      <c r="D1126" t="s">
        <v>2377</v>
      </c>
    </row>
    <row r="1127" spans="1:4" x14ac:dyDescent="0.25">
      <c r="A1127">
        <v>7133500</v>
      </c>
      <c r="B1127" t="s">
        <v>2385</v>
      </c>
      <c r="C1127">
        <v>71300</v>
      </c>
      <c r="D1127" t="s">
        <v>2377</v>
      </c>
    </row>
    <row r="1128" spans="1:4" x14ac:dyDescent="0.25">
      <c r="A1128">
        <v>7133900</v>
      </c>
      <c r="B1128" t="s">
        <v>2386</v>
      </c>
      <c r="C1128">
        <v>71300</v>
      </c>
      <c r="D1128" t="s">
        <v>2377</v>
      </c>
    </row>
    <row r="1129" spans="1:4" x14ac:dyDescent="0.25">
      <c r="A1129">
        <v>7134000</v>
      </c>
      <c r="B1129" t="s">
        <v>2387</v>
      </c>
      <c r="C1129">
        <v>71300</v>
      </c>
      <c r="D1129" t="s">
        <v>2377</v>
      </c>
    </row>
    <row r="1130" spans="1:4" x14ac:dyDescent="0.25">
      <c r="A1130">
        <v>7135000</v>
      </c>
      <c r="B1130" t="s">
        <v>2388</v>
      </c>
      <c r="C1130">
        <v>71300</v>
      </c>
      <c r="D1130" t="s">
        <v>2377</v>
      </c>
    </row>
    <row r="1131" spans="1:4" x14ac:dyDescent="0.25">
      <c r="A1131">
        <v>7136000</v>
      </c>
      <c r="B1131" t="s">
        <v>2389</v>
      </c>
      <c r="C1131">
        <v>71300</v>
      </c>
      <c r="D1131" t="s">
        <v>2377</v>
      </c>
    </row>
    <row r="1132" spans="1:4" x14ac:dyDescent="0.25">
      <c r="A1132">
        <v>7139000</v>
      </c>
      <c r="B1132" t="s">
        <v>2390</v>
      </c>
      <c r="C1132">
        <v>71300</v>
      </c>
      <c r="D1132" t="s">
        <v>2377</v>
      </c>
    </row>
    <row r="1133" spans="1:4" x14ac:dyDescent="0.25">
      <c r="A1133">
        <v>7141000</v>
      </c>
      <c r="B1133" t="s">
        <v>2391</v>
      </c>
      <c r="C1133">
        <v>71400</v>
      </c>
      <c r="D1133" t="s">
        <v>2392</v>
      </c>
    </row>
    <row r="1134" spans="1:4" x14ac:dyDescent="0.25">
      <c r="A1134">
        <v>7142010</v>
      </c>
      <c r="B1134" t="s">
        <v>2393</v>
      </c>
      <c r="C1134">
        <v>71400</v>
      </c>
      <c r="D1134" t="s">
        <v>2392</v>
      </c>
    </row>
    <row r="1135" spans="1:4" x14ac:dyDescent="0.25">
      <c r="A1135">
        <v>7142090</v>
      </c>
      <c r="B1135" t="s">
        <v>2394</v>
      </c>
      <c r="C1135">
        <v>71400</v>
      </c>
      <c r="D1135" t="s">
        <v>2392</v>
      </c>
    </row>
    <row r="1136" spans="1:4" x14ac:dyDescent="0.25">
      <c r="A1136">
        <v>7143000</v>
      </c>
      <c r="B1136" t="s">
        <v>2395</v>
      </c>
      <c r="C1136">
        <v>71400</v>
      </c>
      <c r="D1136" t="s">
        <v>2392</v>
      </c>
    </row>
    <row r="1137" spans="1:4" x14ac:dyDescent="0.25">
      <c r="A1137">
        <v>7144000</v>
      </c>
      <c r="B1137" t="s">
        <v>2396</v>
      </c>
      <c r="C1137">
        <v>71400</v>
      </c>
      <c r="D1137" t="s">
        <v>2392</v>
      </c>
    </row>
    <row r="1138" spans="1:4" x14ac:dyDescent="0.25">
      <c r="A1138">
        <v>7145000</v>
      </c>
      <c r="B1138" t="s">
        <v>2397</v>
      </c>
      <c r="C1138">
        <v>71400</v>
      </c>
      <c r="D1138" t="s">
        <v>2392</v>
      </c>
    </row>
    <row r="1139" spans="1:4" x14ac:dyDescent="0.25">
      <c r="A1139">
        <v>7149020</v>
      </c>
      <c r="B1139" t="s">
        <v>2398</v>
      </c>
      <c r="C1139">
        <v>71400</v>
      </c>
      <c r="D1139" t="s">
        <v>2392</v>
      </c>
    </row>
    <row r="1140" spans="1:4" x14ac:dyDescent="0.25">
      <c r="A1140">
        <v>7149090</v>
      </c>
      <c r="B1140" t="s">
        <v>2399</v>
      </c>
      <c r="C1140">
        <v>71400</v>
      </c>
      <c r="D1140" t="s">
        <v>2392</v>
      </c>
    </row>
    <row r="1141" spans="1:4" x14ac:dyDescent="0.25">
      <c r="A1141">
        <v>8011100</v>
      </c>
      <c r="B1141" t="s">
        <v>2400</v>
      </c>
      <c r="C1141">
        <v>80100</v>
      </c>
      <c r="D1141" t="s">
        <v>2401</v>
      </c>
    </row>
    <row r="1142" spans="1:4" x14ac:dyDescent="0.25">
      <c r="A1142">
        <v>8011200</v>
      </c>
      <c r="B1142" t="s">
        <v>2402</v>
      </c>
      <c r="C1142">
        <v>80100</v>
      </c>
      <c r="D1142" t="s">
        <v>2401</v>
      </c>
    </row>
    <row r="1143" spans="1:4" x14ac:dyDescent="0.25">
      <c r="A1143">
        <v>8011900</v>
      </c>
      <c r="B1143" t="s">
        <v>2403</v>
      </c>
      <c r="C1143">
        <v>80100</v>
      </c>
      <c r="D1143" t="s">
        <v>2401</v>
      </c>
    </row>
    <row r="1144" spans="1:4" x14ac:dyDescent="0.25">
      <c r="A1144">
        <v>8012100</v>
      </c>
      <c r="B1144" t="s">
        <v>2404</v>
      </c>
      <c r="C1144">
        <v>80100</v>
      </c>
      <c r="D1144" t="s">
        <v>2401</v>
      </c>
    </row>
    <row r="1145" spans="1:4" x14ac:dyDescent="0.25">
      <c r="A1145">
        <v>8012200</v>
      </c>
      <c r="B1145" t="s">
        <v>2405</v>
      </c>
      <c r="C1145">
        <v>80100</v>
      </c>
      <c r="D1145" t="s">
        <v>2401</v>
      </c>
    </row>
    <row r="1146" spans="1:4" x14ac:dyDescent="0.25">
      <c r="A1146">
        <v>8013100</v>
      </c>
      <c r="B1146" t="s">
        <v>2406</v>
      </c>
      <c r="C1146">
        <v>80100</v>
      </c>
      <c r="D1146" t="s">
        <v>2401</v>
      </c>
    </row>
    <row r="1147" spans="1:4" x14ac:dyDescent="0.25">
      <c r="A1147">
        <v>8013200</v>
      </c>
      <c r="B1147" t="s">
        <v>2407</v>
      </c>
      <c r="C1147">
        <v>80100</v>
      </c>
      <c r="D1147" t="s">
        <v>2401</v>
      </c>
    </row>
    <row r="1148" spans="1:4" x14ac:dyDescent="0.25">
      <c r="A1148">
        <v>8021110</v>
      </c>
      <c r="B1148" t="s">
        <v>2408</v>
      </c>
      <c r="C1148">
        <v>80200</v>
      </c>
      <c r="D1148" t="s">
        <v>2409</v>
      </c>
    </row>
    <row r="1149" spans="1:4" x14ac:dyDescent="0.25">
      <c r="A1149">
        <v>8021190</v>
      </c>
      <c r="B1149" t="s">
        <v>2410</v>
      </c>
      <c r="C1149">
        <v>80200</v>
      </c>
      <c r="D1149" t="s">
        <v>2409</v>
      </c>
    </row>
    <row r="1150" spans="1:4" x14ac:dyDescent="0.25">
      <c r="A1150">
        <v>8021210</v>
      </c>
      <c r="B1150" t="s">
        <v>2411</v>
      </c>
      <c r="C1150">
        <v>80200</v>
      </c>
      <c r="D1150" t="s">
        <v>2409</v>
      </c>
    </row>
    <row r="1151" spans="1:4" x14ac:dyDescent="0.25">
      <c r="A1151">
        <v>8021290</v>
      </c>
      <c r="B1151" t="s">
        <v>2412</v>
      </c>
      <c r="C1151">
        <v>80200</v>
      </c>
      <c r="D1151" t="s">
        <v>2409</v>
      </c>
    </row>
    <row r="1152" spans="1:4" x14ac:dyDescent="0.25">
      <c r="A1152">
        <v>8022100</v>
      </c>
      <c r="B1152" t="s">
        <v>2413</v>
      </c>
      <c r="C1152">
        <v>80200</v>
      </c>
      <c r="D1152" t="s">
        <v>2409</v>
      </c>
    </row>
    <row r="1153" spans="1:4" x14ac:dyDescent="0.25">
      <c r="A1153">
        <v>8022200</v>
      </c>
      <c r="B1153" t="s">
        <v>2414</v>
      </c>
      <c r="C1153">
        <v>80200</v>
      </c>
      <c r="D1153" t="s">
        <v>2409</v>
      </c>
    </row>
    <row r="1154" spans="1:4" x14ac:dyDescent="0.25">
      <c r="A1154">
        <v>8023100</v>
      </c>
      <c r="B1154" t="s">
        <v>2415</v>
      </c>
      <c r="C1154">
        <v>80200</v>
      </c>
      <c r="D1154" t="s">
        <v>2409</v>
      </c>
    </row>
    <row r="1155" spans="1:4" x14ac:dyDescent="0.25">
      <c r="A1155">
        <v>8023200</v>
      </c>
      <c r="B1155" t="s">
        <v>2416</v>
      </c>
      <c r="C1155">
        <v>80200</v>
      </c>
      <c r="D1155" t="s">
        <v>2409</v>
      </c>
    </row>
    <row r="1156" spans="1:4" x14ac:dyDescent="0.25">
      <c r="A1156">
        <v>8024100</v>
      </c>
      <c r="B1156" t="s">
        <v>2417</v>
      </c>
      <c r="C1156">
        <v>80200</v>
      </c>
      <c r="D1156" t="s">
        <v>2409</v>
      </c>
    </row>
    <row r="1157" spans="1:4" x14ac:dyDescent="0.25">
      <c r="A1157">
        <v>8024200</v>
      </c>
      <c r="B1157" t="s">
        <v>2418</v>
      </c>
      <c r="C1157">
        <v>80200</v>
      </c>
      <c r="D1157" t="s">
        <v>2409</v>
      </c>
    </row>
    <row r="1158" spans="1:4" x14ac:dyDescent="0.25">
      <c r="A1158">
        <v>8025100</v>
      </c>
      <c r="B1158" t="s">
        <v>2419</v>
      </c>
      <c r="C1158">
        <v>80200</v>
      </c>
      <c r="D1158" t="s">
        <v>2409</v>
      </c>
    </row>
    <row r="1159" spans="1:4" x14ac:dyDescent="0.25">
      <c r="A1159">
        <v>8025200</v>
      </c>
      <c r="B1159" t="s">
        <v>2420</v>
      </c>
      <c r="C1159">
        <v>80200</v>
      </c>
      <c r="D1159" t="s">
        <v>2409</v>
      </c>
    </row>
    <row r="1160" spans="1:4" x14ac:dyDescent="0.25">
      <c r="A1160">
        <v>8026100</v>
      </c>
      <c r="B1160" t="s">
        <v>2421</v>
      </c>
      <c r="C1160">
        <v>80200</v>
      </c>
      <c r="D1160" t="s">
        <v>2409</v>
      </c>
    </row>
    <row r="1161" spans="1:4" x14ac:dyDescent="0.25">
      <c r="A1161">
        <v>8026200</v>
      </c>
      <c r="B1161" t="s">
        <v>2422</v>
      </c>
      <c r="C1161">
        <v>80200</v>
      </c>
      <c r="D1161" t="s">
        <v>2409</v>
      </c>
    </row>
    <row r="1162" spans="1:4" x14ac:dyDescent="0.25">
      <c r="A1162">
        <v>8027000</v>
      </c>
      <c r="B1162" t="s">
        <v>2423</v>
      </c>
      <c r="C1162">
        <v>80200</v>
      </c>
      <c r="D1162" t="s">
        <v>2409</v>
      </c>
    </row>
    <row r="1163" spans="1:4" x14ac:dyDescent="0.25">
      <c r="A1163">
        <v>8028000</v>
      </c>
      <c r="B1163" t="s">
        <v>2424</v>
      </c>
      <c r="C1163">
        <v>80200</v>
      </c>
      <c r="D1163" t="s">
        <v>2409</v>
      </c>
    </row>
    <row r="1164" spans="1:4" x14ac:dyDescent="0.25">
      <c r="A1164">
        <v>8029100</v>
      </c>
      <c r="B1164" t="s">
        <v>2425</v>
      </c>
      <c r="C1164">
        <v>80200</v>
      </c>
      <c r="D1164" t="s">
        <v>2409</v>
      </c>
    </row>
    <row r="1165" spans="1:4" x14ac:dyDescent="0.25">
      <c r="A1165">
        <v>8029200</v>
      </c>
      <c r="B1165" t="s">
        <v>2426</v>
      </c>
      <c r="C1165">
        <v>80200</v>
      </c>
      <c r="D1165" t="s">
        <v>2409</v>
      </c>
    </row>
    <row r="1166" spans="1:4" x14ac:dyDescent="0.25">
      <c r="A1166">
        <v>8029910</v>
      </c>
      <c r="B1166" t="s">
        <v>2427</v>
      </c>
      <c r="C1166">
        <v>80200</v>
      </c>
      <c r="D1166" t="s">
        <v>2409</v>
      </c>
    </row>
    <row r="1167" spans="1:4" x14ac:dyDescent="0.25">
      <c r="A1167">
        <v>8029990</v>
      </c>
      <c r="B1167" t="s">
        <v>2428</v>
      </c>
      <c r="C1167">
        <v>80200</v>
      </c>
      <c r="D1167" t="s">
        <v>2409</v>
      </c>
    </row>
    <row r="1168" spans="1:4" x14ac:dyDescent="0.25">
      <c r="A1168">
        <v>8031010</v>
      </c>
      <c r="B1168" t="s">
        <v>2429</v>
      </c>
      <c r="C1168">
        <v>80300</v>
      </c>
      <c r="D1168" t="s">
        <v>2430</v>
      </c>
    </row>
    <row r="1169" spans="1:4" x14ac:dyDescent="0.25">
      <c r="A1169">
        <v>8031090</v>
      </c>
      <c r="B1169" t="s">
        <v>2431</v>
      </c>
      <c r="C1169">
        <v>80300</v>
      </c>
      <c r="D1169" t="s">
        <v>2430</v>
      </c>
    </row>
    <row r="1170" spans="1:4" x14ac:dyDescent="0.25">
      <c r="A1170">
        <v>8039011</v>
      </c>
      <c r="B1170" t="s">
        <v>2432</v>
      </c>
      <c r="C1170">
        <v>80300</v>
      </c>
      <c r="D1170" t="s">
        <v>2430</v>
      </c>
    </row>
    <row r="1171" spans="1:4" x14ac:dyDescent="0.25">
      <c r="A1171">
        <v>8039019</v>
      </c>
      <c r="B1171" t="s">
        <v>2433</v>
      </c>
      <c r="C1171">
        <v>80300</v>
      </c>
      <c r="D1171" t="s">
        <v>2430</v>
      </c>
    </row>
    <row r="1172" spans="1:4" x14ac:dyDescent="0.25">
      <c r="A1172">
        <v>8039090</v>
      </c>
      <c r="B1172" t="s">
        <v>2434</v>
      </c>
      <c r="C1172">
        <v>80300</v>
      </c>
      <c r="D1172" t="s">
        <v>2430</v>
      </c>
    </row>
    <row r="1173" spans="1:4" x14ac:dyDescent="0.25">
      <c r="A1173">
        <v>8041000</v>
      </c>
      <c r="B1173" t="s">
        <v>2435</v>
      </c>
      <c r="C1173">
        <v>80400</v>
      </c>
      <c r="D1173" t="s">
        <v>2436</v>
      </c>
    </row>
    <row r="1174" spans="1:4" x14ac:dyDescent="0.25">
      <c r="A1174">
        <v>8042010</v>
      </c>
      <c r="B1174" t="s">
        <v>2437</v>
      </c>
      <c r="C1174">
        <v>80400</v>
      </c>
      <c r="D1174" t="s">
        <v>2436</v>
      </c>
    </row>
    <row r="1175" spans="1:4" x14ac:dyDescent="0.25">
      <c r="A1175">
        <v>8042090</v>
      </c>
      <c r="B1175" t="s">
        <v>2438</v>
      </c>
      <c r="C1175">
        <v>80400</v>
      </c>
      <c r="D1175" t="s">
        <v>2436</v>
      </c>
    </row>
    <row r="1176" spans="1:4" x14ac:dyDescent="0.25">
      <c r="A1176">
        <v>8043000</v>
      </c>
      <c r="B1176" t="s">
        <v>2439</v>
      </c>
      <c r="C1176">
        <v>80400</v>
      </c>
      <c r="D1176" t="s">
        <v>2436</v>
      </c>
    </row>
    <row r="1177" spans="1:4" x14ac:dyDescent="0.25">
      <c r="A1177">
        <v>8044000</v>
      </c>
      <c r="B1177" t="s">
        <v>2440</v>
      </c>
      <c r="C1177">
        <v>80400</v>
      </c>
      <c r="D1177" t="s">
        <v>2436</v>
      </c>
    </row>
    <row r="1178" spans="1:4" x14ac:dyDescent="0.25">
      <c r="A1178">
        <v>8045000</v>
      </c>
      <c r="B1178" t="s">
        <v>2441</v>
      </c>
      <c r="C1178">
        <v>80400</v>
      </c>
      <c r="D1178" t="s">
        <v>2436</v>
      </c>
    </row>
    <row r="1179" spans="1:4" x14ac:dyDescent="0.25">
      <c r="A1179">
        <v>8051022</v>
      </c>
      <c r="B1179" t="s">
        <v>2442</v>
      </c>
      <c r="C1179">
        <v>80500</v>
      </c>
      <c r="D1179" t="s">
        <v>2443</v>
      </c>
    </row>
    <row r="1180" spans="1:4" x14ac:dyDescent="0.25">
      <c r="A1180">
        <v>8051024</v>
      </c>
      <c r="B1180" t="s">
        <v>2444</v>
      </c>
      <c r="C1180">
        <v>80500</v>
      </c>
      <c r="D1180" t="s">
        <v>2443</v>
      </c>
    </row>
    <row r="1181" spans="1:4" x14ac:dyDescent="0.25">
      <c r="A1181">
        <v>8051028</v>
      </c>
      <c r="B1181" t="s">
        <v>2445</v>
      </c>
      <c r="C1181">
        <v>80500</v>
      </c>
      <c r="D1181" t="s">
        <v>2443</v>
      </c>
    </row>
    <row r="1182" spans="1:4" x14ac:dyDescent="0.25">
      <c r="A1182">
        <v>8051080</v>
      </c>
      <c r="B1182" t="s">
        <v>2446</v>
      </c>
      <c r="C1182">
        <v>80500</v>
      </c>
      <c r="D1182" t="s">
        <v>2443</v>
      </c>
    </row>
    <row r="1183" spans="1:4" x14ac:dyDescent="0.25">
      <c r="A1183">
        <v>8052110</v>
      </c>
      <c r="B1183" t="s">
        <v>2447</v>
      </c>
      <c r="C1183">
        <v>80500</v>
      </c>
      <c r="D1183" t="s">
        <v>2443</v>
      </c>
    </row>
    <row r="1184" spans="1:4" x14ac:dyDescent="0.25">
      <c r="A1184">
        <v>8052190</v>
      </c>
      <c r="B1184" t="s">
        <v>2448</v>
      </c>
      <c r="C1184">
        <v>80500</v>
      </c>
      <c r="D1184" t="s">
        <v>2443</v>
      </c>
    </row>
    <row r="1185" spans="1:4" x14ac:dyDescent="0.25">
      <c r="A1185">
        <v>8052200</v>
      </c>
      <c r="B1185" t="s">
        <v>2449</v>
      </c>
      <c r="C1185">
        <v>80500</v>
      </c>
      <c r="D1185" t="s">
        <v>2443</v>
      </c>
    </row>
    <row r="1186" spans="1:4" x14ac:dyDescent="0.25">
      <c r="A1186">
        <v>8052900</v>
      </c>
      <c r="B1186" t="s">
        <v>2450</v>
      </c>
      <c r="C1186">
        <v>80500</v>
      </c>
      <c r="D1186" t="s">
        <v>2443</v>
      </c>
    </row>
    <row r="1187" spans="1:4" x14ac:dyDescent="0.25">
      <c r="A1187">
        <v>8054000</v>
      </c>
      <c r="B1187" t="s">
        <v>2451</v>
      </c>
      <c r="C1187">
        <v>80500</v>
      </c>
      <c r="D1187" t="s">
        <v>2443</v>
      </c>
    </row>
    <row r="1188" spans="1:4" x14ac:dyDescent="0.25">
      <c r="A1188">
        <v>8055010</v>
      </c>
      <c r="B1188" t="s">
        <v>2452</v>
      </c>
      <c r="C1188">
        <v>80500</v>
      </c>
      <c r="D1188" t="s">
        <v>2443</v>
      </c>
    </row>
    <row r="1189" spans="1:4" x14ac:dyDescent="0.25">
      <c r="A1189">
        <v>8055090</v>
      </c>
      <c r="B1189" t="s">
        <v>2453</v>
      </c>
      <c r="C1189">
        <v>80500</v>
      </c>
      <c r="D1189" t="s">
        <v>2443</v>
      </c>
    </row>
    <row r="1190" spans="1:4" x14ac:dyDescent="0.25">
      <c r="A1190">
        <v>8059000</v>
      </c>
      <c r="B1190" t="s">
        <v>2454</v>
      </c>
      <c r="C1190">
        <v>80500</v>
      </c>
      <c r="D1190" t="s">
        <v>2443</v>
      </c>
    </row>
    <row r="1191" spans="1:4" x14ac:dyDescent="0.25">
      <c r="A1191">
        <v>8061010</v>
      </c>
      <c r="B1191" t="s">
        <v>2455</v>
      </c>
      <c r="C1191">
        <v>80600</v>
      </c>
      <c r="D1191" t="s">
        <v>2456</v>
      </c>
    </row>
    <row r="1192" spans="1:4" x14ac:dyDescent="0.25">
      <c r="A1192">
        <v>8061090</v>
      </c>
      <c r="B1192" t="s">
        <v>2457</v>
      </c>
      <c r="C1192">
        <v>80600</v>
      </c>
      <c r="D1192" t="s">
        <v>2456</v>
      </c>
    </row>
    <row r="1193" spans="1:4" x14ac:dyDescent="0.25">
      <c r="A1193">
        <v>8062010</v>
      </c>
      <c r="B1193" t="s">
        <v>2458</v>
      </c>
      <c r="C1193">
        <v>80600</v>
      </c>
      <c r="D1193" t="s">
        <v>2456</v>
      </c>
    </row>
    <row r="1194" spans="1:4" x14ac:dyDescent="0.25">
      <c r="A1194">
        <v>8062030</v>
      </c>
      <c r="B1194" t="s">
        <v>2459</v>
      </c>
      <c r="C1194">
        <v>80600</v>
      </c>
      <c r="D1194" t="s">
        <v>2456</v>
      </c>
    </row>
    <row r="1195" spans="1:4" x14ac:dyDescent="0.25">
      <c r="A1195">
        <v>8062090</v>
      </c>
      <c r="B1195" t="s">
        <v>2460</v>
      </c>
      <c r="C1195">
        <v>80600</v>
      </c>
      <c r="D1195" t="s">
        <v>2456</v>
      </c>
    </row>
    <row r="1196" spans="1:4" x14ac:dyDescent="0.25">
      <c r="A1196">
        <v>8071100</v>
      </c>
      <c r="B1196" t="s">
        <v>2461</v>
      </c>
      <c r="C1196">
        <v>80700</v>
      </c>
      <c r="D1196" t="s">
        <v>2462</v>
      </c>
    </row>
    <row r="1197" spans="1:4" x14ac:dyDescent="0.25">
      <c r="A1197">
        <v>8071900</v>
      </c>
      <c r="B1197" t="s">
        <v>2463</v>
      </c>
      <c r="C1197">
        <v>80700</v>
      </c>
      <c r="D1197" t="s">
        <v>2462</v>
      </c>
    </row>
    <row r="1198" spans="1:4" x14ac:dyDescent="0.25">
      <c r="A1198">
        <v>8072000</v>
      </c>
      <c r="B1198" t="s">
        <v>2464</v>
      </c>
      <c r="C1198">
        <v>80700</v>
      </c>
      <c r="D1198" t="s">
        <v>2462</v>
      </c>
    </row>
    <row r="1199" spans="1:4" x14ac:dyDescent="0.25">
      <c r="A1199">
        <v>8081010</v>
      </c>
      <c r="B1199" t="s">
        <v>2465</v>
      </c>
      <c r="C1199">
        <v>80800</v>
      </c>
      <c r="D1199" t="s">
        <v>2466</v>
      </c>
    </row>
    <row r="1200" spans="1:4" x14ac:dyDescent="0.25">
      <c r="A1200">
        <v>8081080</v>
      </c>
      <c r="B1200" t="s">
        <v>2467</v>
      </c>
      <c r="C1200">
        <v>80800</v>
      </c>
      <c r="D1200" t="s">
        <v>2466</v>
      </c>
    </row>
    <row r="1201" spans="1:4" x14ac:dyDescent="0.25">
      <c r="A1201">
        <v>8083010</v>
      </c>
      <c r="B1201" t="s">
        <v>2468</v>
      </c>
      <c r="C1201">
        <v>80800</v>
      </c>
      <c r="D1201" t="s">
        <v>2466</v>
      </c>
    </row>
    <row r="1202" spans="1:4" x14ac:dyDescent="0.25">
      <c r="A1202">
        <v>8083090</v>
      </c>
      <c r="B1202" t="s">
        <v>2469</v>
      </c>
      <c r="C1202">
        <v>80800</v>
      </c>
      <c r="D1202" t="s">
        <v>2466</v>
      </c>
    </row>
    <row r="1203" spans="1:4" x14ac:dyDescent="0.25">
      <c r="A1203">
        <v>8084000</v>
      </c>
      <c r="B1203" t="s">
        <v>2470</v>
      </c>
      <c r="C1203">
        <v>80800</v>
      </c>
      <c r="D1203" t="s">
        <v>2466</v>
      </c>
    </row>
    <row r="1204" spans="1:4" x14ac:dyDescent="0.25">
      <c r="A1204">
        <v>8091000</v>
      </c>
      <c r="B1204" t="s">
        <v>2471</v>
      </c>
      <c r="C1204">
        <v>80900</v>
      </c>
      <c r="D1204" t="s">
        <v>2472</v>
      </c>
    </row>
    <row r="1205" spans="1:4" x14ac:dyDescent="0.25">
      <c r="A1205">
        <v>8092100</v>
      </c>
      <c r="B1205" t="s">
        <v>2473</v>
      </c>
      <c r="C1205">
        <v>80900</v>
      </c>
      <c r="D1205" t="s">
        <v>2472</v>
      </c>
    </row>
    <row r="1206" spans="1:4" x14ac:dyDescent="0.25">
      <c r="A1206">
        <v>8092900</v>
      </c>
      <c r="B1206" t="s">
        <v>2474</v>
      </c>
      <c r="C1206">
        <v>80900</v>
      </c>
      <c r="D1206" t="s">
        <v>2472</v>
      </c>
    </row>
    <row r="1207" spans="1:4" x14ac:dyDescent="0.25">
      <c r="A1207">
        <v>8093020</v>
      </c>
      <c r="B1207" t="s">
        <v>2475</v>
      </c>
      <c r="C1207">
        <v>80900</v>
      </c>
      <c r="D1207" t="s">
        <v>2472</v>
      </c>
    </row>
    <row r="1208" spans="1:4" x14ac:dyDescent="0.25">
      <c r="A1208">
        <v>8093030</v>
      </c>
      <c r="B1208" t="s">
        <v>2476</v>
      </c>
      <c r="C1208">
        <v>80900</v>
      </c>
      <c r="D1208" t="s">
        <v>2472</v>
      </c>
    </row>
    <row r="1209" spans="1:4" x14ac:dyDescent="0.25">
      <c r="A1209">
        <v>8093080</v>
      </c>
      <c r="B1209" t="s">
        <v>2477</v>
      </c>
      <c r="C1209">
        <v>80900</v>
      </c>
      <c r="D1209" t="s">
        <v>2472</v>
      </c>
    </row>
    <row r="1210" spans="1:4" x14ac:dyDescent="0.25">
      <c r="A1210">
        <v>8094005</v>
      </c>
      <c r="B1210" t="s">
        <v>2478</v>
      </c>
      <c r="C1210">
        <v>80900</v>
      </c>
      <c r="D1210" t="s">
        <v>2472</v>
      </c>
    </row>
    <row r="1211" spans="1:4" x14ac:dyDescent="0.25">
      <c r="A1211">
        <v>8094090</v>
      </c>
      <c r="B1211" t="s">
        <v>2479</v>
      </c>
      <c r="C1211">
        <v>80900</v>
      </c>
      <c r="D1211" t="s">
        <v>2472</v>
      </c>
    </row>
    <row r="1212" spans="1:4" x14ac:dyDescent="0.25">
      <c r="A1212">
        <v>8101000</v>
      </c>
      <c r="B1212" t="s">
        <v>2480</v>
      </c>
      <c r="C1212">
        <v>81000</v>
      </c>
      <c r="D1212" t="s">
        <v>2481</v>
      </c>
    </row>
    <row r="1213" spans="1:4" x14ac:dyDescent="0.25">
      <c r="A1213">
        <v>8102010</v>
      </c>
      <c r="B1213" t="s">
        <v>2482</v>
      </c>
      <c r="C1213">
        <v>81000</v>
      </c>
      <c r="D1213" t="s">
        <v>2481</v>
      </c>
    </row>
    <row r="1214" spans="1:4" x14ac:dyDescent="0.25">
      <c r="A1214">
        <v>8102090</v>
      </c>
      <c r="B1214" t="s">
        <v>2483</v>
      </c>
      <c r="C1214">
        <v>81000</v>
      </c>
      <c r="D1214" t="s">
        <v>2481</v>
      </c>
    </row>
    <row r="1215" spans="1:4" x14ac:dyDescent="0.25">
      <c r="A1215">
        <v>8103010</v>
      </c>
      <c r="B1215" t="s">
        <v>2484</v>
      </c>
      <c r="C1215">
        <v>81000</v>
      </c>
      <c r="D1215" t="s">
        <v>2481</v>
      </c>
    </row>
    <row r="1216" spans="1:4" x14ac:dyDescent="0.25">
      <c r="A1216">
        <v>8103030</v>
      </c>
      <c r="B1216" t="s">
        <v>2485</v>
      </c>
      <c r="C1216">
        <v>81000</v>
      </c>
      <c r="D1216" t="s">
        <v>2481</v>
      </c>
    </row>
    <row r="1217" spans="1:4" x14ac:dyDescent="0.25">
      <c r="A1217">
        <v>8103090</v>
      </c>
      <c r="B1217" t="s">
        <v>2486</v>
      </c>
      <c r="C1217">
        <v>81000</v>
      </c>
      <c r="D1217" t="s">
        <v>2481</v>
      </c>
    </row>
    <row r="1218" spans="1:4" x14ac:dyDescent="0.25">
      <c r="A1218">
        <v>8104010</v>
      </c>
      <c r="B1218" t="s">
        <v>2487</v>
      </c>
      <c r="C1218">
        <v>81000</v>
      </c>
      <c r="D1218" t="s">
        <v>2481</v>
      </c>
    </row>
    <row r="1219" spans="1:4" x14ac:dyDescent="0.25">
      <c r="A1219">
        <v>8104030</v>
      </c>
      <c r="B1219" t="s">
        <v>2488</v>
      </c>
      <c r="C1219">
        <v>81000</v>
      </c>
      <c r="D1219" t="s">
        <v>2481</v>
      </c>
    </row>
    <row r="1220" spans="1:4" x14ac:dyDescent="0.25">
      <c r="A1220">
        <v>8104050</v>
      </c>
      <c r="B1220" t="s">
        <v>2489</v>
      </c>
      <c r="C1220">
        <v>81000</v>
      </c>
      <c r="D1220" t="s">
        <v>2481</v>
      </c>
    </row>
    <row r="1221" spans="1:4" x14ac:dyDescent="0.25">
      <c r="A1221">
        <v>8104090</v>
      </c>
      <c r="B1221" t="s">
        <v>2490</v>
      </c>
      <c r="C1221">
        <v>81000</v>
      </c>
      <c r="D1221" t="s">
        <v>2481</v>
      </c>
    </row>
    <row r="1222" spans="1:4" x14ac:dyDescent="0.25">
      <c r="A1222">
        <v>8105000</v>
      </c>
      <c r="B1222" t="s">
        <v>2491</v>
      </c>
      <c r="C1222">
        <v>81000</v>
      </c>
      <c r="D1222" t="s">
        <v>2481</v>
      </c>
    </row>
    <row r="1223" spans="1:4" x14ac:dyDescent="0.25">
      <c r="A1223">
        <v>8106000</v>
      </c>
      <c r="B1223" t="s">
        <v>2492</v>
      </c>
      <c r="C1223">
        <v>81000</v>
      </c>
      <c r="D1223" t="s">
        <v>2481</v>
      </c>
    </row>
    <row r="1224" spans="1:4" x14ac:dyDescent="0.25">
      <c r="A1224">
        <v>8107000</v>
      </c>
      <c r="B1224" t="s">
        <v>2493</v>
      </c>
      <c r="C1224">
        <v>81000</v>
      </c>
      <c r="D1224" t="s">
        <v>2481</v>
      </c>
    </row>
    <row r="1225" spans="1:4" x14ac:dyDescent="0.25">
      <c r="A1225">
        <v>8109020</v>
      </c>
      <c r="B1225" t="s">
        <v>2494</v>
      </c>
      <c r="C1225">
        <v>81000</v>
      </c>
      <c r="D1225" t="s">
        <v>2481</v>
      </c>
    </row>
    <row r="1226" spans="1:4" x14ac:dyDescent="0.25">
      <c r="A1226">
        <v>8109075</v>
      </c>
      <c r="B1226" t="s">
        <v>2495</v>
      </c>
      <c r="C1226">
        <v>81000</v>
      </c>
      <c r="D1226" t="s">
        <v>2481</v>
      </c>
    </row>
    <row r="1227" spans="1:4" x14ac:dyDescent="0.25">
      <c r="A1227">
        <v>8111011</v>
      </c>
      <c r="B1227" t="s">
        <v>2496</v>
      </c>
      <c r="C1227">
        <v>81100</v>
      </c>
      <c r="D1227" t="s">
        <v>2497</v>
      </c>
    </row>
    <row r="1228" spans="1:4" x14ac:dyDescent="0.25">
      <c r="A1228">
        <v>8111019</v>
      </c>
      <c r="B1228" t="s">
        <v>2498</v>
      </c>
      <c r="C1228">
        <v>81100</v>
      </c>
      <c r="D1228" t="s">
        <v>2497</v>
      </c>
    </row>
    <row r="1229" spans="1:4" x14ac:dyDescent="0.25">
      <c r="A1229">
        <v>8111090</v>
      </c>
      <c r="B1229" t="s">
        <v>2499</v>
      </c>
      <c r="C1229">
        <v>81100</v>
      </c>
      <c r="D1229" t="s">
        <v>2497</v>
      </c>
    </row>
    <row r="1230" spans="1:4" x14ac:dyDescent="0.25">
      <c r="A1230">
        <v>8112011</v>
      </c>
      <c r="B1230" t="s">
        <v>2500</v>
      </c>
      <c r="C1230">
        <v>81100</v>
      </c>
      <c r="D1230" t="s">
        <v>2497</v>
      </c>
    </row>
    <row r="1231" spans="1:4" x14ac:dyDescent="0.25">
      <c r="A1231">
        <v>8112019</v>
      </c>
      <c r="B1231" t="s">
        <v>2501</v>
      </c>
      <c r="C1231">
        <v>81100</v>
      </c>
      <c r="D1231" t="s">
        <v>2497</v>
      </c>
    </row>
    <row r="1232" spans="1:4" x14ac:dyDescent="0.25">
      <c r="A1232">
        <v>8112031</v>
      </c>
      <c r="B1232" t="s">
        <v>2502</v>
      </c>
      <c r="C1232">
        <v>81100</v>
      </c>
      <c r="D1232" t="s">
        <v>2497</v>
      </c>
    </row>
    <row r="1233" spans="1:4" x14ac:dyDescent="0.25">
      <c r="A1233">
        <v>8112039</v>
      </c>
      <c r="B1233" t="s">
        <v>2503</v>
      </c>
      <c r="C1233">
        <v>81100</v>
      </c>
      <c r="D1233" t="s">
        <v>2497</v>
      </c>
    </row>
    <row r="1234" spans="1:4" x14ac:dyDescent="0.25">
      <c r="A1234">
        <v>8112051</v>
      </c>
      <c r="B1234" t="s">
        <v>2504</v>
      </c>
      <c r="C1234">
        <v>81100</v>
      </c>
      <c r="D1234" t="s">
        <v>2497</v>
      </c>
    </row>
    <row r="1235" spans="1:4" x14ac:dyDescent="0.25">
      <c r="A1235">
        <v>8112059</v>
      </c>
      <c r="B1235" t="s">
        <v>2505</v>
      </c>
      <c r="C1235">
        <v>81100</v>
      </c>
      <c r="D1235" t="s">
        <v>2497</v>
      </c>
    </row>
    <row r="1236" spans="1:4" x14ac:dyDescent="0.25">
      <c r="A1236">
        <v>8112090</v>
      </c>
      <c r="B1236" t="s">
        <v>2506</v>
      </c>
      <c r="C1236">
        <v>81100</v>
      </c>
      <c r="D1236" t="s">
        <v>2497</v>
      </c>
    </row>
    <row r="1237" spans="1:4" x14ac:dyDescent="0.25">
      <c r="A1237">
        <v>8119011</v>
      </c>
      <c r="B1237" t="s">
        <v>2507</v>
      </c>
      <c r="C1237">
        <v>81100</v>
      </c>
      <c r="D1237" t="s">
        <v>2497</v>
      </c>
    </row>
    <row r="1238" spans="1:4" x14ac:dyDescent="0.25">
      <c r="A1238">
        <v>8119019</v>
      </c>
      <c r="B1238" t="s">
        <v>2508</v>
      </c>
      <c r="C1238">
        <v>81100</v>
      </c>
      <c r="D1238" t="s">
        <v>2497</v>
      </c>
    </row>
    <row r="1239" spans="1:4" x14ac:dyDescent="0.25">
      <c r="A1239">
        <v>8119031</v>
      </c>
      <c r="B1239" t="s">
        <v>2509</v>
      </c>
      <c r="C1239">
        <v>81100</v>
      </c>
      <c r="D1239" t="s">
        <v>2497</v>
      </c>
    </row>
    <row r="1240" spans="1:4" x14ac:dyDescent="0.25">
      <c r="A1240">
        <v>8119039</v>
      </c>
      <c r="B1240" t="s">
        <v>2510</v>
      </c>
      <c r="C1240">
        <v>81100</v>
      </c>
      <c r="D1240" t="s">
        <v>2497</v>
      </c>
    </row>
    <row r="1241" spans="1:4" x14ac:dyDescent="0.25">
      <c r="A1241">
        <v>8119050</v>
      </c>
      <c r="B1241" t="s">
        <v>2511</v>
      </c>
      <c r="C1241">
        <v>81100</v>
      </c>
      <c r="D1241" t="s">
        <v>2497</v>
      </c>
    </row>
    <row r="1242" spans="1:4" x14ac:dyDescent="0.25">
      <c r="A1242">
        <v>8119070</v>
      </c>
      <c r="B1242" t="s">
        <v>2512</v>
      </c>
      <c r="C1242">
        <v>81100</v>
      </c>
      <c r="D1242" t="s">
        <v>2497</v>
      </c>
    </row>
    <row r="1243" spans="1:4" x14ac:dyDescent="0.25">
      <c r="A1243">
        <v>8119075</v>
      </c>
      <c r="B1243" t="s">
        <v>2513</v>
      </c>
      <c r="C1243">
        <v>81100</v>
      </c>
      <c r="D1243" t="s">
        <v>2497</v>
      </c>
    </row>
    <row r="1244" spans="1:4" x14ac:dyDescent="0.25">
      <c r="A1244">
        <v>8119080</v>
      </c>
      <c r="B1244" t="s">
        <v>2514</v>
      </c>
      <c r="C1244">
        <v>81100</v>
      </c>
      <c r="D1244" t="s">
        <v>2497</v>
      </c>
    </row>
    <row r="1245" spans="1:4" x14ac:dyDescent="0.25">
      <c r="A1245">
        <v>8119085</v>
      </c>
      <c r="B1245" t="s">
        <v>2515</v>
      </c>
      <c r="C1245">
        <v>81100</v>
      </c>
      <c r="D1245" t="s">
        <v>2497</v>
      </c>
    </row>
    <row r="1246" spans="1:4" x14ac:dyDescent="0.25">
      <c r="A1246">
        <v>8119095</v>
      </c>
      <c r="B1246" t="s">
        <v>2516</v>
      </c>
      <c r="C1246">
        <v>81100</v>
      </c>
      <c r="D1246" t="s">
        <v>2497</v>
      </c>
    </row>
    <row r="1247" spans="1:4" x14ac:dyDescent="0.25">
      <c r="A1247">
        <v>8121000</v>
      </c>
      <c r="B1247" t="s">
        <v>2517</v>
      </c>
      <c r="C1247">
        <v>81200</v>
      </c>
      <c r="D1247" t="s">
        <v>2518</v>
      </c>
    </row>
    <row r="1248" spans="1:4" x14ac:dyDescent="0.25">
      <c r="A1248">
        <v>8129025</v>
      </c>
      <c r="B1248" t="s">
        <v>2519</v>
      </c>
      <c r="C1248">
        <v>81200</v>
      </c>
      <c r="D1248" t="s">
        <v>2518</v>
      </c>
    </row>
    <row r="1249" spans="1:4" x14ac:dyDescent="0.25">
      <c r="A1249">
        <v>8129030</v>
      </c>
      <c r="B1249" t="s">
        <v>2520</v>
      </c>
      <c r="C1249">
        <v>81200</v>
      </c>
      <c r="D1249" t="s">
        <v>2518</v>
      </c>
    </row>
    <row r="1250" spans="1:4" x14ac:dyDescent="0.25">
      <c r="A1250">
        <v>8129040</v>
      </c>
      <c r="B1250" t="s">
        <v>2521</v>
      </c>
      <c r="C1250">
        <v>81200</v>
      </c>
      <c r="D1250" t="s">
        <v>2518</v>
      </c>
    </row>
    <row r="1251" spans="1:4" x14ac:dyDescent="0.25">
      <c r="A1251">
        <v>8129070</v>
      </c>
      <c r="B1251" t="s">
        <v>2522</v>
      </c>
      <c r="C1251">
        <v>81200</v>
      </c>
      <c r="D1251" t="s">
        <v>2518</v>
      </c>
    </row>
    <row r="1252" spans="1:4" x14ac:dyDescent="0.25">
      <c r="A1252">
        <v>8129098</v>
      </c>
      <c r="B1252" t="s">
        <v>2523</v>
      </c>
      <c r="C1252">
        <v>81200</v>
      </c>
      <c r="D1252" t="s">
        <v>2518</v>
      </c>
    </row>
    <row r="1253" spans="1:4" x14ac:dyDescent="0.25">
      <c r="A1253">
        <v>8131000</v>
      </c>
      <c r="B1253" t="s">
        <v>2524</v>
      </c>
      <c r="C1253">
        <v>81300</v>
      </c>
      <c r="D1253" t="s">
        <v>2525</v>
      </c>
    </row>
    <row r="1254" spans="1:4" x14ac:dyDescent="0.25">
      <c r="A1254">
        <v>8132000</v>
      </c>
      <c r="B1254" t="s">
        <v>2526</v>
      </c>
      <c r="C1254">
        <v>81300</v>
      </c>
      <c r="D1254" t="s">
        <v>2525</v>
      </c>
    </row>
    <row r="1255" spans="1:4" x14ac:dyDescent="0.25">
      <c r="A1255">
        <v>8133000</v>
      </c>
      <c r="B1255" t="s">
        <v>2527</v>
      </c>
      <c r="C1255">
        <v>81300</v>
      </c>
      <c r="D1255" t="s">
        <v>2525</v>
      </c>
    </row>
    <row r="1256" spans="1:4" x14ac:dyDescent="0.25">
      <c r="A1256">
        <v>8134010</v>
      </c>
      <c r="B1256" t="s">
        <v>2528</v>
      </c>
      <c r="C1256">
        <v>81300</v>
      </c>
      <c r="D1256" t="s">
        <v>2525</v>
      </c>
    </row>
    <row r="1257" spans="1:4" x14ac:dyDescent="0.25">
      <c r="A1257">
        <v>8134030</v>
      </c>
      <c r="B1257" t="s">
        <v>2529</v>
      </c>
      <c r="C1257">
        <v>81300</v>
      </c>
      <c r="D1257" t="s">
        <v>2525</v>
      </c>
    </row>
    <row r="1258" spans="1:4" x14ac:dyDescent="0.25">
      <c r="A1258">
        <v>8134050</v>
      </c>
      <c r="B1258" t="s">
        <v>2530</v>
      </c>
      <c r="C1258">
        <v>81300</v>
      </c>
      <c r="D1258" t="s">
        <v>2525</v>
      </c>
    </row>
    <row r="1259" spans="1:4" x14ac:dyDescent="0.25">
      <c r="A1259">
        <v>8134065</v>
      </c>
      <c r="B1259" t="s">
        <v>2531</v>
      </c>
      <c r="C1259">
        <v>81300</v>
      </c>
      <c r="D1259" t="s">
        <v>2525</v>
      </c>
    </row>
    <row r="1260" spans="1:4" x14ac:dyDescent="0.25">
      <c r="A1260">
        <v>8134095</v>
      </c>
      <c r="B1260" t="s">
        <v>2532</v>
      </c>
      <c r="C1260">
        <v>81300</v>
      </c>
      <c r="D1260" t="s">
        <v>2525</v>
      </c>
    </row>
    <row r="1261" spans="1:4" x14ac:dyDescent="0.25">
      <c r="A1261">
        <v>8135012</v>
      </c>
      <c r="B1261" t="s">
        <v>2533</v>
      </c>
      <c r="C1261">
        <v>81300</v>
      </c>
      <c r="D1261" t="s">
        <v>2525</v>
      </c>
    </row>
    <row r="1262" spans="1:4" x14ac:dyDescent="0.25">
      <c r="A1262">
        <v>8135015</v>
      </c>
      <c r="B1262" t="s">
        <v>2534</v>
      </c>
      <c r="C1262">
        <v>81300</v>
      </c>
      <c r="D1262" t="s">
        <v>2525</v>
      </c>
    </row>
    <row r="1263" spans="1:4" x14ac:dyDescent="0.25">
      <c r="A1263">
        <v>8135019</v>
      </c>
      <c r="B1263" t="s">
        <v>2535</v>
      </c>
      <c r="C1263">
        <v>81300</v>
      </c>
      <c r="D1263" t="s">
        <v>2525</v>
      </c>
    </row>
    <row r="1264" spans="1:4" x14ac:dyDescent="0.25">
      <c r="A1264">
        <v>8135031</v>
      </c>
      <c r="B1264" t="s">
        <v>2536</v>
      </c>
      <c r="C1264">
        <v>81300</v>
      </c>
      <c r="D1264" t="s">
        <v>2525</v>
      </c>
    </row>
    <row r="1265" spans="1:4" x14ac:dyDescent="0.25">
      <c r="A1265">
        <v>8135039</v>
      </c>
      <c r="B1265" t="s">
        <v>2537</v>
      </c>
      <c r="C1265">
        <v>81300</v>
      </c>
      <c r="D1265" t="s">
        <v>2525</v>
      </c>
    </row>
    <row r="1266" spans="1:4" x14ac:dyDescent="0.25">
      <c r="A1266">
        <v>8135091</v>
      </c>
      <c r="B1266" t="s">
        <v>2538</v>
      </c>
      <c r="C1266">
        <v>81300</v>
      </c>
      <c r="D1266" t="s">
        <v>2525</v>
      </c>
    </row>
    <row r="1267" spans="1:4" x14ac:dyDescent="0.25">
      <c r="A1267">
        <v>8135099</v>
      </c>
      <c r="B1267" t="s">
        <v>2539</v>
      </c>
      <c r="C1267">
        <v>81300</v>
      </c>
      <c r="D1267" t="s">
        <v>2525</v>
      </c>
    </row>
    <row r="1268" spans="1:4" x14ac:dyDescent="0.25">
      <c r="A1268">
        <v>8140000</v>
      </c>
      <c r="B1268" t="s">
        <v>2540</v>
      </c>
      <c r="C1268">
        <v>81400</v>
      </c>
      <c r="D1268" t="s">
        <v>2541</v>
      </c>
    </row>
    <row r="1269" spans="1:4" x14ac:dyDescent="0.25">
      <c r="A1269">
        <v>9011100</v>
      </c>
      <c r="B1269" t="s">
        <v>2542</v>
      </c>
      <c r="C1269">
        <v>90100</v>
      </c>
      <c r="D1269" t="s">
        <v>2543</v>
      </c>
    </row>
    <row r="1270" spans="1:4" x14ac:dyDescent="0.25">
      <c r="A1270">
        <v>9011200</v>
      </c>
      <c r="B1270" t="s">
        <v>2544</v>
      </c>
      <c r="C1270">
        <v>90100</v>
      </c>
      <c r="D1270" t="s">
        <v>2543</v>
      </c>
    </row>
    <row r="1271" spans="1:4" x14ac:dyDescent="0.25">
      <c r="A1271">
        <v>9012100</v>
      </c>
      <c r="B1271" t="s">
        <v>2545</v>
      </c>
      <c r="C1271">
        <v>90100</v>
      </c>
      <c r="D1271" t="s">
        <v>2543</v>
      </c>
    </row>
    <row r="1272" spans="1:4" x14ac:dyDescent="0.25">
      <c r="A1272">
        <v>9012200</v>
      </c>
      <c r="B1272" t="s">
        <v>2546</v>
      </c>
      <c r="C1272">
        <v>90100</v>
      </c>
      <c r="D1272" t="s">
        <v>2543</v>
      </c>
    </row>
    <row r="1273" spans="1:4" x14ac:dyDescent="0.25">
      <c r="A1273">
        <v>9019010</v>
      </c>
      <c r="B1273" t="s">
        <v>2547</v>
      </c>
      <c r="C1273">
        <v>90100</v>
      </c>
      <c r="D1273" t="s">
        <v>2543</v>
      </c>
    </row>
    <row r="1274" spans="1:4" x14ac:dyDescent="0.25">
      <c r="A1274">
        <v>9019090</v>
      </c>
      <c r="B1274" t="s">
        <v>2548</v>
      </c>
      <c r="C1274">
        <v>90100</v>
      </c>
      <c r="D1274" t="s">
        <v>2543</v>
      </c>
    </row>
    <row r="1275" spans="1:4" x14ac:dyDescent="0.25">
      <c r="A1275">
        <v>9021000</v>
      </c>
      <c r="B1275" t="s">
        <v>2549</v>
      </c>
      <c r="C1275">
        <v>90200</v>
      </c>
      <c r="D1275" t="s">
        <v>2550</v>
      </c>
    </row>
    <row r="1276" spans="1:4" x14ac:dyDescent="0.25">
      <c r="A1276">
        <v>9022000</v>
      </c>
      <c r="B1276" t="s">
        <v>2551</v>
      </c>
      <c r="C1276">
        <v>90200</v>
      </c>
      <c r="D1276" t="s">
        <v>2550</v>
      </c>
    </row>
    <row r="1277" spans="1:4" x14ac:dyDescent="0.25">
      <c r="A1277">
        <v>9023000</v>
      </c>
      <c r="B1277" t="s">
        <v>2552</v>
      </c>
      <c r="C1277">
        <v>90200</v>
      </c>
      <c r="D1277" t="s">
        <v>2550</v>
      </c>
    </row>
    <row r="1278" spans="1:4" x14ac:dyDescent="0.25">
      <c r="A1278">
        <v>9024000</v>
      </c>
      <c r="B1278" t="s">
        <v>2553</v>
      </c>
      <c r="C1278">
        <v>90200</v>
      </c>
      <c r="D1278" t="s">
        <v>2550</v>
      </c>
    </row>
    <row r="1279" spans="1:4" x14ac:dyDescent="0.25">
      <c r="A1279">
        <v>9030000</v>
      </c>
      <c r="B1279" t="s">
        <v>2554</v>
      </c>
      <c r="C1279">
        <v>90300</v>
      </c>
      <c r="D1279" t="s">
        <v>2555</v>
      </c>
    </row>
    <row r="1280" spans="1:4" x14ac:dyDescent="0.25">
      <c r="A1280">
        <v>9041100</v>
      </c>
      <c r="B1280" t="s">
        <v>2556</v>
      </c>
      <c r="C1280">
        <v>90400</v>
      </c>
      <c r="D1280" t="s">
        <v>2557</v>
      </c>
    </row>
    <row r="1281" spans="1:4" x14ac:dyDescent="0.25">
      <c r="A1281">
        <v>9041200</v>
      </c>
      <c r="B1281" t="s">
        <v>2558</v>
      </c>
      <c r="C1281">
        <v>90400</v>
      </c>
      <c r="D1281" t="s">
        <v>2557</v>
      </c>
    </row>
    <row r="1282" spans="1:4" x14ac:dyDescent="0.25">
      <c r="A1282">
        <v>9042110</v>
      </c>
      <c r="B1282" t="s">
        <v>2559</v>
      </c>
      <c r="C1282">
        <v>90400</v>
      </c>
      <c r="D1282" t="s">
        <v>2557</v>
      </c>
    </row>
    <row r="1283" spans="1:4" x14ac:dyDescent="0.25">
      <c r="A1283">
        <v>9042190</v>
      </c>
      <c r="B1283" t="s">
        <v>2560</v>
      </c>
      <c r="C1283">
        <v>90400</v>
      </c>
      <c r="D1283" t="s">
        <v>2557</v>
      </c>
    </row>
    <row r="1284" spans="1:4" x14ac:dyDescent="0.25">
      <c r="A1284">
        <v>9042200</v>
      </c>
      <c r="B1284" t="s">
        <v>2561</v>
      </c>
      <c r="C1284">
        <v>90400</v>
      </c>
      <c r="D1284" t="s">
        <v>2557</v>
      </c>
    </row>
    <row r="1285" spans="1:4" x14ac:dyDescent="0.25">
      <c r="A1285">
        <v>9051000</v>
      </c>
      <c r="B1285" t="s">
        <v>2562</v>
      </c>
      <c r="C1285">
        <v>90500</v>
      </c>
      <c r="D1285" t="s">
        <v>2563</v>
      </c>
    </row>
    <row r="1286" spans="1:4" x14ac:dyDescent="0.25">
      <c r="A1286">
        <v>9052000</v>
      </c>
      <c r="B1286" t="s">
        <v>2564</v>
      </c>
      <c r="C1286">
        <v>90500</v>
      </c>
      <c r="D1286" t="s">
        <v>2563</v>
      </c>
    </row>
    <row r="1287" spans="1:4" x14ac:dyDescent="0.25">
      <c r="A1287">
        <v>9061100</v>
      </c>
      <c r="B1287" t="s">
        <v>2565</v>
      </c>
      <c r="C1287">
        <v>90600</v>
      </c>
      <c r="D1287" t="s">
        <v>2566</v>
      </c>
    </row>
    <row r="1288" spans="1:4" x14ac:dyDescent="0.25">
      <c r="A1288">
        <v>9061900</v>
      </c>
      <c r="B1288" t="s">
        <v>2567</v>
      </c>
      <c r="C1288">
        <v>90600</v>
      </c>
      <c r="D1288" t="s">
        <v>2566</v>
      </c>
    </row>
    <row r="1289" spans="1:4" x14ac:dyDescent="0.25">
      <c r="A1289">
        <v>9062000</v>
      </c>
      <c r="B1289" t="s">
        <v>2568</v>
      </c>
      <c r="C1289">
        <v>90600</v>
      </c>
      <c r="D1289" t="s">
        <v>2566</v>
      </c>
    </row>
    <row r="1290" spans="1:4" x14ac:dyDescent="0.25">
      <c r="A1290">
        <v>9071000</v>
      </c>
      <c r="B1290" t="s">
        <v>2569</v>
      </c>
      <c r="C1290">
        <v>90700</v>
      </c>
      <c r="D1290" t="s">
        <v>2570</v>
      </c>
    </row>
    <row r="1291" spans="1:4" x14ac:dyDescent="0.25">
      <c r="A1291">
        <v>9072000</v>
      </c>
      <c r="B1291" t="s">
        <v>2571</v>
      </c>
      <c r="C1291">
        <v>90700</v>
      </c>
      <c r="D1291" t="s">
        <v>2570</v>
      </c>
    </row>
    <row r="1292" spans="1:4" x14ac:dyDescent="0.25">
      <c r="A1292">
        <v>9081100</v>
      </c>
      <c r="B1292" t="s">
        <v>2572</v>
      </c>
      <c r="C1292">
        <v>90800</v>
      </c>
      <c r="D1292" t="s">
        <v>2573</v>
      </c>
    </row>
    <row r="1293" spans="1:4" x14ac:dyDescent="0.25">
      <c r="A1293">
        <v>9081200</v>
      </c>
      <c r="B1293" t="s">
        <v>2574</v>
      </c>
      <c r="C1293">
        <v>90800</v>
      </c>
      <c r="D1293" t="s">
        <v>2573</v>
      </c>
    </row>
    <row r="1294" spans="1:4" x14ac:dyDescent="0.25">
      <c r="A1294">
        <v>9082100</v>
      </c>
      <c r="B1294" t="s">
        <v>2575</v>
      </c>
      <c r="C1294">
        <v>90800</v>
      </c>
      <c r="D1294" t="s">
        <v>2573</v>
      </c>
    </row>
    <row r="1295" spans="1:4" x14ac:dyDescent="0.25">
      <c r="A1295">
        <v>9082200</v>
      </c>
      <c r="B1295" t="s">
        <v>2576</v>
      </c>
      <c r="C1295">
        <v>90800</v>
      </c>
      <c r="D1295" t="s">
        <v>2573</v>
      </c>
    </row>
    <row r="1296" spans="1:4" x14ac:dyDescent="0.25">
      <c r="A1296">
        <v>9083100</v>
      </c>
      <c r="B1296" t="s">
        <v>2577</v>
      </c>
      <c r="C1296">
        <v>90800</v>
      </c>
      <c r="D1296" t="s">
        <v>2573</v>
      </c>
    </row>
    <row r="1297" spans="1:4" x14ac:dyDescent="0.25">
      <c r="A1297">
        <v>9083200</v>
      </c>
      <c r="B1297" t="s">
        <v>2578</v>
      </c>
      <c r="C1297">
        <v>90800</v>
      </c>
      <c r="D1297" t="s">
        <v>2573</v>
      </c>
    </row>
    <row r="1298" spans="1:4" x14ac:dyDescent="0.25">
      <c r="A1298">
        <v>9092100</v>
      </c>
      <c r="B1298" t="s">
        <v>2579</v>
      </c>
      <c r="C1298">
        <v>90900</v>
      </c>
      <c r="D1298" t="s">
        <v>2580</v>
      </c>
    </row>
    <row r="1299" spans="1:4" x14ac:dyDescent="0.25">
      <c r="A1299">
        <v>9092200</v>
      </c>
      <c r="B1299" t="s">
        <v>2581</v>
      </c>
      <c r="C1299">
        <v>90900</v>
      </c>
      <c r="D1299" t="s">
        <v>2580</v>
      </c>
    </row>
    <row r="1300" spans="1:4" x14ac:dyDescent="0.25">
      <c r="A1300">
        <v>9093100</v>
      </c>
      <c r="B1300" t="s">
        <v>2582</v>
      </c>
      <c r="C1300">
        <v>90900</v>
      </c>
      <c r="D1300" t="s">
        <v>2580</v>
      </c>
    </row>
    <row r="1301" spans="1:4" x14ac:dyDescent="0.25">
      <c r="A1301">
        <v>9093200</v>
      </c>
      <c r="B1301" t="s">
        <v>2583</v>
      </c>
      <c r="C1301">
        <v>90900</v>
      </c>
      <c r="D1301" t="s">
        <v>2580</v>
      </c>
    </row>
    <row r="1302" spans="1:4" x14ac:dyDescent="0.25">
      <c r="A1302">
        <v>9096100</v>
      </c>
      <c r="B1302" t="s">
        <v>2584</v>
      </c>
      <c r="C1302">
        <v>90900</v>
      </c>
      <c r="D1302" t="s">
        <v>2580</v>
      </c>
    </row>
    <row r="1303" spans="1:4" x14ac:dyDescent="0.25">
      <c r="A1303">
        <v>9096200</v>
      </c>
      <c r="B1303" t="s">
        <v>2585</v>
      </c>
      <c r="C1303">
        <v>90900</v>
      </c>
      <c r="D1303" t="s">
        <v>2580</v>
      </c>
    </row>
    <row r="1304" spans="1:4" x14ac:dyDescent="0.25">
      <c r="A1304">
        <v>9101100</v>
      </c>
      <c r="B1304" t="s">
        <v>2586</v>
      </c>
      <c r="C1304">
        <v>91000</v>
      </c>
      <c r="D1304" t="s">
        <v>2587</v>
      </c>
    </row>
    <row r="1305" spans="1:4" x14ac:dyDescent="0.25">
      <c r="A1305">
        <v>9101200</v>
      </c>
      <c r="B1305" t="s">
        <v>2588</v>
      </c>
      <c r="C1305">
        <v>91000</v>
      </c>
      <c r="D1305" t="s">
        <v>2587</v>
      </c>
    </row>
    <row r="1306" spans="1:4" x14ac:dyDescent="0.25">
      <c r="A1306">
        <v>9102010</v>
      </c>
      <c r="B1306" t="s">
        <v>2589</v>
      </c>
      <c r="C1306">
        <v>91000</v>
      </c>
      <c r="D1306" t="s">
        <v>2587</v>
      </c>
    </row>
    <row r="1307" spans="1:4" x14ac:dyDescent="0.25">
      <c r="A1307">
        <v>9102090</v>
      </c>
      <c r="B1307" t="s">
        <v>2590</v>
      </c>
      <c r="C1307">
        <v>91000</v>
      </c>
      <c r="D1307" t="s">
        <v>2587</v>
      </c>
    </row>
    <row r="1308" spans="1:4" x14ac:dyDescent="0.25">
      <c r="A1308">
        <v>9103000</v>
      </c>
      <c r="B1308" t="s">
        <v>2591</v>
      </c>
      <c r="C1308">
        <v>91000</v>
      </c>
      <c r="D1308" t="s">
        <v>2587</v>
      </c>
    </row>
    <row r="1309" spans="1:4" x14ac:dyDescent="0.25">
      <c r="A1309">
        <v>9109105</v>
      </c>
      <c r="B1309" t="s">
        <v>2592</v>
      </c>
      <c r="C1309">
        <v>91000</v>
      </c>
      <c r="D1309" t="s">
        <v>2587</v>
      </c>
    </row>
    <row r="1310" spans="1:4" x14ac:dyDescent="0.25">
      <c r="A1310">
        <v>9109110</v>
      </c>
      <c r="B1310" t="s">
        <v>2593</v>
      </c>
      <c r="C1310">
        <v>91000</v>
      </c>
      <c r="D1310" t="s">
        <v>2587</v>
      </c>
    </row>
    <row r="1311" spans="1:4" x14ac:dyDescent="0.25">
      <c r="A1311">
        <v>9109190</v>
      </c>
      <c r="B1311" t="s">
        <v>2594</v>
      </c>
      <c r="C1311">
        <v>91000</v>
      </c>
      <c r="D1311" t="s">
        <v>2587</v>
      </c>
    </row>
    <row r="1312" spans="1:4" x14ac:dyDescent="0.25">
      <c r="A1312">
        <v>9109910</v>
      </c>
      <c r="B1312" t="s">
        <v>2595</v>
      </c>
      <c r="C1312">
        <v>91000</v>
      </c>
      <c r="D1312" t="s">
        <v>2587</v>
      </c>
    </row>
    <row r="1313" spans="1:4" x14ac:dyDescent="0.25">
      <c r="A1313">
        <v>9109931</v>
      </c>
      <c r="B1313" t="s">
        <v>2596</v>
      </c>
      <c r="C1313">
        <v>91000</v>
      </c>
      <c r="D1313" t="s">
        <v>2587</v>
      </c>
    </row>
    <row r="1314" spans="1:4" x14ac:dyDescent="0.25">
      <c r="A1314">
        <v>9109933</v>
      </c>
      <c r="B1314" t="s">
        <v>2597</v>
      </c>
      <c r="C1314">
        <v>91000</v>
      </c>
      <c r="D1314" t="s">
        <v>2587</v>
      </c>
    </row>
    <row r="1315" spans="1:4" x14ac:dyDescent="0.25">
      <c r="A1315">
        <v>9109939</v>
      </c>
      <c r="B1315" t="s">
        <v>2598</v>
      </c>
      <c r="C1315">
        <v>91000</v>
      </c>
      <c r="D1315" t="s">
        <v>2587</v>
      </c>
    </row>
    <row r="1316" spans="1:4" x14ac:dyDescent="0.25">
      <c r="A1316">
        <v>9109950</v>
      </c>
      <c r="B1316" t="s">
        <v>2599</v>
      </c>
      <c r="C1316">
        <v>91000</v>
      </c>
      <c r="D1316" t="s">
        <v>2587</v>
      </c>
    </row>
    <row r="1317" spans="1:4" x14ac:dyDescent="0.25">
      <c r="A1317">
        <v>9109991</v>
      </c>
      <c r="B1317" t="s">
        <v>2600</v>
      </c>
      <c r="C1317">
        <v>91000</v>
      </c>
      <c r="D1317" t="s">
        <v>2587</v>
      </c>
    </row>
    <row r="1318" spans="1:4" x14ac:dyDescent="0.25">
      <c r="A1318">
        <v>9109999</v>
      </c>
      <c r="B1318" t="s">
        <v>2601</v>
      </c>
      <c r="C1318">
        <v>91000</v>
      </c>
      <c r="D1318" t="s">
        <v>2587</v>
      </c>
    </row>
    <row r="1319" spans="1:4" x14ac:dyDescent="0.25">
      <c r="A1319">
        <v>10011100</v>
      </c>
      <c r="B1319" t="s">
        <v>2602</v>
      </c>
      <c r="C1319">
        <v>100100</v>
      </c>
      <c r="D1319" t="s">
        <v>2603</v>
      </c>
    </row>
    <row r="1320" spans="1:4" x14ac:dyDescent="0.25">
      <c r="A1320">
        <v>10011900</v>
      </c>
      <c r="B1320" t="s">
        <v>2604</v>
      </c>
      <c r="C1320">
        <v>100100</v>
      </c>
      <c r="D1320" t="s">
        <v>2603</v>
      </c>
    </row>
    <row r="1321" spans="1:4" x14ac:dyDescent="0.25">
      <c r="A1321">
        <v>10019110</v>
      </c>
      <c r="B1321" t="s">
        <v>2605</v>
      </c>
      <c r="C1321">
        <v>100100</v>
      </c>
      <c r="D1321" t="s">
        <v>2603</v>
      </c>
    </row>
    <row r="1322" spans="1:4" x14ac:dyDescent="0.25">
      <c r="A1322">
        <v>10019120</v>
      </c>
      <c r="B1322" t="s">
        <v>2606</v>
      </c>
      <c r="C1322">
        <v>100100</v>
      </c>
      <c r="D1322" t="s">
        <v>2603</v>
      </c>
    </row>
    <row r="1323" spans="1:4" x14ac:dyDescent="0.25">
      <c r="A1323">
        <v>10019190</v>
      </c>
      <c r="B1323" t="s">
        <v>2607</v>
      </c>
      <c r="C1323">
        <v>100100</v>
      </c>
      <c r="D1323" t="s">
        <v>2603</v>
      </c>
    </row>
    <row r="1324" spans="1:4" x14ac:dyDescent="0.25">
      <c r="A1324">
        <v>10019900</v>
      </c>
      <c r="B1324" t="s">
        <v>2608</v>
      </c>
      <c r="C1324">
        <v>100100</v>
      </c>
      <c r="D1324" t="s">
        <v>2603</v>
      </c>
    </row>
    <row r="1325" spans="1:4" x14ac:dyDescent="0.25">
      <c r="A1325">
        <v>10021000</v>
      </c>
      <c r="B1325" t="s">
        <v>2609</v>
      </c>
      <c r="C1325">
        <v>100200</v>
      </c>
      <c r="D1325" t="s">
        <v>2610</v>
      </c>
    </row>
    <row r="1326" spans="1:4" x14ac:dyDescent="0.25">
      <c r="A1326">
        <v>10029000</v>
      </c>
      <c r="B1326" t="s">
        <v>2611</v>
      </c>
      <c r="C1326">
        <v>100200</v>
      </c>
      <c r="D1326" t="s">
        <v>2610</v>
      </c>
    </row>
    <row r="1327" spans="1:4" x14ac:dyDescent="0.25">
      <c r="A1327">
        <v>10031000</v>
      </c>
      <c r="B1327" t="s">
        <v>2612</v>
      </c>
      <c r="C1327">
        <v>100300</v>
      </c>
      <c r="D1327" t="s">
        <v>2613</v>
      </c>
    </row>
    <row r="1328" spans="1:4" x14ac:dyDescent="0.25">
      <c r="A1328">
        <v>10039000</v>
      </c>
      <c r="B1328" t="s">
        <v>2614</v>
      </c>
      <c r="C1328">
        <v>100300</v>
      </c>
      <c r="D1328" t="s">
        <v>2613</v>
      </c>
    </row>
    <row r="1329" spans="1:4" x14ac:dyDescent="0.25">
      <c r="A1329">
        <v>10041000</v>
      </c>
      <c r="B1329" t="s">
        <v>2615</v>
      </c>
      <c r="C1329">
        <v>100400</v>
      </c>
      <c r="D1329" t="s">
        <v>2616</v>
      </c>
    </row>
    <row r="1330" spans="1:4" x14ac:dyDescent="0.25">
      <c r="A1330">
        <v>10049000</v>
      </c>
      <c r="B1330" t="s">
        <v>2617</v>
      </c>
      <c r="C1330">
        <v>100400</v>
      </c>
      <c r="D1330" t="s">
        <v>2616</v>
      </c>
    </row>
    <row r="1331" spans="1:4" x14ac:dyDescent="0.25">
      <c r="A1331">
        <v>10051013</v>
      </c>
      <c r="B1331" t="s">
        <v>2618</v>
      </c>
      <c r="C1331">
        <v>100500</v>
      </c>
      <c r="D1331" t="s">
        <v>2619</v>
      </c>
    </row>
    <row r="1332" spans="1:4" x14ac:dyDescent="0.25">
      <c r="A1332">
        <v>10051015</v>
      </c>
      <c r="B1332" t="s">
        <v>2620</v>
      </c>
      <c r="C1332">
        <v>100500</v>
      </c>
      <c r="D1332" t="s">
        <v>2619</v>
      </c>
    </row>
    <row r="1333" spans="1:4" x14ac:dyDescent="0.25">
      <c r="A1333">
        <v>10051018</v>
      </c>
      <c r="B1333" t="s">
        <v>2621</v>
      </c>
      <c r="C1333">
        <v>100500</v>
      </c>
      <c r="D1333" t="s">
        <v>2619</v>
      </c>
    </row>
    <row r="1334" spans="1:4" x14ac:dyDescent="0.25">
      <c r="A1334">
        <v>10051090</v>
      </c>
      <c r="B1334" t="s">
        <v>2622</v>
      </c>
      <c r="C1334">
        <v>100500</v>
      </c>
      <c r="D1334" t="s">
        <v>2619</v>
      </c>
    </row>
    <row r="1335" spans="1:4" x14ac:dyDescent="0.25">
      <c r="A1335">
        <v>10059000</v>
      </c>
      <c r="B1335" t="s">
        <v>2623</v>
      </c>
      <c r="C1335">
        <v>100500</v>
      </c>
      <c r="D1335" t="s">
        <v>2619</v>
      </c>
    </row>
    <row r="1336" spans="1:4" x14ac:dyDescent="0.25">
      <c r="A1336">
        <v>10061010</v>
      </c>
      <c r="B1336" t="s">
        <v>2624</v>
      </c>
      <c r="C1336">
        <v>100600</v>
      </c>
      <c r="D1336" t="s">
        <v>2625</v>
      </c>
    </row>
    <row r="1337" spans="1:4" x14ac:dyDescent="0.25">
      <c r="A1337">
        <v>10061030</v>
      </c>
      <c r="B1337" t="s">
        <v>2626</v>
      </c>
      <c r="C1337">
        <v>100600</v>
      </c>
      <c r="D1337" t="s">
        <v>2625</v>
      </c>
    </row>
    <row r="1338" spans="1:4" x14ac:dyDescent="0.25">
      <c r="A1338">
        <v>10061050</v>
      </c>
      <c r="B1338" t="s">
        <v>2627</v>
      </c>
      <c r="C1338">
        <v>100600</v>
      </c>
      <c r="D1338" t="s">
        <v>2625</v>
      </c>
    </row>
    <row r="1339" spans="1:4" x14ac:dyDescent="0.25">
      <c r="A1339">
        <v>10061071</v>
      </c>
      <c r="B1339" t="s">
        <v>2628</v>
      </c>
      <c r="C1339">
        <v>100600</v>
      </c>
      <c r="D1339" t="s">
        <v>2625</v>
      </c>
    </row>
    <row r="1340" spans="1:4" x14ac:dyDescent="0.25">
      <c r="A1340">
        <v>10061079</v>
      </c>
      <c r="B1340" t="s">
        <v>2629</v>
      </c>
      <c r="C1340">
        <v>100600</v>
      </c>
      <c r="D1340" t="s">
        <v>2625</v>
      </c>
    </row>
    <row r="1341" spans="1:4" x14ac:dyDescent="0.25">
      <c r="A1341">
        <v>10061090</v>
      </c>
      <c r="B1341" t="s">
        <v>2630</v>
      </c>
      <c r="C1341">
        <v>100600</v>
      </c>
      <c r="D1341" t="s">
        <v>2625</v>
      </c>
    </row>
    <row r="1342" spans="1:4" x14ac:dyDescent="0.25">
      <c r="A1342">
        <v>10062011</v>
      </c>
      <c r="B1342" t="s">
        <v>2631</v>
      </c>
      <c r="C1342">
        <v>100600</v>
      </c>
      <c r="D1342" t="s">
        <v>2625</v>
      </c>
    </row>
    <row r="1343" spans="1:4" x14ac:dyDescent="0.25">
      <c r="A1343">
        <v>10062013</v>
      </c>
      <c r="B1343" t="s">
        <v>2632</v>
      </c>
      <c r="C1343">
        <v>100600</v>
      </c>
      <c r="D1343" t="s">
        <v>2625</v>
      </c>
    </row>
    <row r="1344" spans="1:4" x14ac:dyDescent="0.25">
      <c r="A1344">
        <v>10062015</v>
      </c>
      <c r="B1344" t="s">
        <v>2633</v>
      </c>
      <c r="C1344">
        <v>100600</v>
      </c>
      <c r="D1344" t="s">
        <v>2625</v>
      </c>
    </row>
    <row r="1345" spans="1:4" x14ac:dyDescent="0.25">
      <c r="A1345">
        <v>10062017</v>
      </c>
      <c r="B1345" t="s">
        <v>2634</v>
      </c>
      <c r="C1345">
        <v>100600</v>
      </c>
      <c r="D1345" t="s">
        <v>2625</v>
      </c>
    </row>
    <row r="1346" spans="1:4" x14ac:dyDescent="0.25">
      <c r="A1346">
        <v>10062019</v>
      </c>
      <c r="B1346" t="s">
        <v>2635</v>
      </c>
      <c r="C1346">
        <v>100600</v>
      </c>
      <c r="D1346" t="s">
        <v>2625</v>
      </c>
    </row>
    <row r="1347" spans="1:4" x14ac:dyDescent="0.25">
      <c r="A1347">
        <v>10062092</v>
      </c>
      <c r="B1347" t="s">
        <v>2636</v>
      </c>
      <c r="C1347">
        <v>100600</v>
      </c>
      <c r="D1347" t="s">
        <v>2625</v>
      </c>
    </row>
    <row r="1348" spans="1:4" x14ac:dyDescent="0.25">
      <c r="A1348">
        <v>10062094</v>
      </c>
      <c r="B1348" t="s">
        <v>2637</v>
      </c>
      <c r="C1348">
        <v>100600</v>
      </c>
      <c r="D1348" t="s">
        <v>2625</v>
      </c>
    </row>
    <row r="1349" spans="1:4" x14ac:dyDescent="0.25">
      <c r="A1349">
        <v>10062096</v>
      </c>
      <c r="B1349" t="s">
        <v>2638</v>
      </c>
      <c r="C1349">
        <v>100600</v>
      </c>
      <c r="D1349" t="s">
        <v>2625</v>
      </c>
    </row>
    <row r="1350" spans="1:4" x14ac:dyDescent="0.25">
      <c r="A1350">
        <v>10062098</v>
      </c>
      <c r="B1350" t="s">
        <v>2639</v>
      </c>
      <c r="C1350">
        <v>100600</v>
      </c>
      <c r="D1350" t="s">
        <v>2625</v>
      </c>
    </row>
    <row r="1351" spans="1:4" x14ac:dyDescent="0.25">
      <c r="A1351">
        <v>10062099</v>
      </c>
      <c r="B1351" t="s">
        <v>2640</v>
      </c>
      <c r="C1351">
        <v>100600</v>
      </c>
      <c r="D1351" t="s">
        <v>2625</v>
      </c>
    </row>
    <row r="1352" spans="1:4" x14ac:dyDescent="0.25">
      <c r="A1352">
        <v>10063021</v>
      </c>
      <c r="B1352" t="s">
        <v>2641</v>
      </c>
      <c r="C1352">
        <v>100600</v>
      </c>
      <c r="D1352" t="s">
        <v>2625</v>
      </c>
    </row>
    <row r="1353" spans="1:4" x14ac:dyDescent="0.25">
      <c r="A1353">
        <v>10063023</v>
      </c>
      <c r="B1353" t="s">
        <v>2642</v>
      </c>
      <c r="C1353">
        <v>100600</v>
      </c>
      <c r="D1353" t="s">
        <v>2625</v>
      </c>
    </row>
    <row r="1354" spans="1:4" x14ac:dyDescent="0.25">
      <c r="A1354">
        <v>10063025</v>
      </c>
      <c r="B1354" t="s">
        <v>2643</v>
      </c>
      <c r="C1354">
        <v>100600</v>
      </c>
      <c r="D1354" t="s">
        <v>2625</v>
      </c>
    </row>
    <row r="1355" spans="1:4" x14ac:dyDescent="0.25">
      <c r="A1355">
        <v>10063027</v>
      </c>
      <c r="B1355" t="s">
        <v>2644</v>
      </c>
      <c r="C1355">
        <v>100600</v>
      </c>
      <c r="D1355" t="s">
        <v>2625</v>
      </c>
    </row>
    <row r="1356" spans="1:4" x14ac:dyDescent="0.25">
      <c r="A1356">
        <v>10063029</v>
      </c>
      <c r="B1356" t="s">
        <v>2645</v>
      </c>
      <c r="C1356">
        <v>100600</v>
      </c>
      <c r="D1356" t="s">
        <v>2625</v>
      </c>
    </row>
    <row r="1357" spans="1:4" x14ac:dyDescent="0.25">
      <c r="A1357">
        <v>10063042</v>
      </c>
      <c r="B1357" t="s">
        <v>2646</v>
      </c>
      <c r="C1357">
        <v>100600</v>
      </c>
      <c r="D1357" t="s">
        <v>2625</v>
      </c>
    </row>
    <row r="1358" spans="1:4" x14ac:dyDescent="0.25">
      <c r="A1358">
        <v>10063044</v>
      </c>
      <c r="B1358" t="s">
        <v>2647</v>
      </c>
      <c r="C1358">
        <v>100600</v>
      </c>
      <c r="D1358" t="s">
        <v>2625</v>
      </c>
    </row>
    <row r="1359" spans="1:4" x14ac:dyDescent="0.25">
      <c r="A1359">
        <v>10063046</v>
      </c>
      <c r="B1359" t="s">
        <v>2648</v>
      </c>
      <c r="C1359">
        <v>100600</v>
      </c>
      <c r="D1359" t="s">
        <v>2625</v>
      </c>
    </row>
    <row r="1360" spans="1:4" x14ac:dyDescent="0.25">
      <c r="A1360">
        <v>10063048</v>
      </c>
      <c r="B1360" t="s">
        <v>2649</v>
      </c>
      <c r="C1360">
        <v>100600</v>
      </c>
      <c r="D1360" t="s">
        <v>2625</v>
      </c>
    </row>
    <row r="1361" spans="1:4" x14ac:dyDescent="0.25">
      <c r="A1361">
        <v>10063049</v>
      </c>
      <c r="B1361" t="s">
        <v>2650</v>
      </c>
      <c r="C1361">
        <v>100600</v>
      </c>
      <c r="D1361" t="s">
        <v>2625</v>
      </c>
    </row>
    <row r="1362" spans="1:4" x14ac:dyDescent="0.25">
      <c r="A1362">
        <v>10063061</v>
      </c>
      <c r="B1362" t="s">
        <v>2651</v>
      </c>
      <c r="C1362">
        <v>100600</v>
      </c>
      <c r="D1362" t="s">
        <v>2625</v>
      </c>
    </row>
    <row r="1363" spans="1:4" x14ac:dyDescent="0.25">
      <c r="A1363">
        <v>10063063</v>
      </c>
      <c r="B1363" t="s">
        <v>2652</v>
      </c>
      <c r="C1363">
        <v>100600</v>
      </c>
      <c r="D1363" t="s">
        <v>2625</v>
      </c>
    </row>
    <row r="1364" spans="1:4" x14ac:dyDescent="0.25">
      <c r="A1364">
        <v>10063065</v>
      </c>
      <c r="B1364" t="s">
        <v>2653</v>
      </c>
      <c r="C1364">
        <v>100600</v>
      </c>
      <c r="D1364" t="s">
        <v>2625</v>
      </c>
    </row>
    <row r="1365" spans="1:4" x14ac:dyDescent="0.25">
      <c r="A1365">
        <v>10063067</v>
      </c>
      <c r="B1365" t="s">
        <v>2654</v>
      </c>
      <c r="C1365">
        <v>100600</v>
      </c>
      <c r="D1365" t="s">
        <v>2625</v>
      </c>
    </row>
    <row r="1366" spans="1:4" x14ac:dyDescent="0.25">
      <c r="A1366">
        <v>10063069</v>
      </c>
      <c r="B1366" t="s">
        <v>2655</v>
      </c>
      <c r="C1366">
        <v>100600</v>
      </c>
      <c r="D1366" t="s">
        <v>2625</v>
      </c>
    </row>
    <row r="1367" spans="1:4" x14ac:dyDescent="0.25">
      <c r="A1367">
        <v>10063092</v>
      </c>
      <c r="B1367" t="s">
        <v>2656</v>
      </c>
      <c r="C1367">
        <v>100600</v>
      </c>
      <c r="D1367" t="s">
        <v>2625</v>
      </c>
    </row>
    <row r="1368" spans="1:4" x14ac:dyDescent="0.25">
      <c r="A1368">
        <v>10063094</v>
      </c>
      <c r="B1368" t="s">
        <v>2657</v>
      </c>
      <c r="C1368">
        <v>100600</v>
      </c>
      <c r="D1368" t="s">
        <v>2625</v>
      </c>
    </row>
    <row r="1369" spans="1:4" x14ac:dyDescent="0.25">
      <c r="A1369">
        <v>10063096</v>
      </c>
      <c r="B1369" t="s">
        <v>2658</v>
      </c>
      <c r="C1369">
        <v>100600</v>
      </c>
      <c r="D1369" t="s">
        <v>2625</v>
      </c>
    </row>
    <row r="1370" spans="1:4" x14ac:dyDescent="0.25">
      <c r="A1370">
        <v>10063098</v>
      </c>
      <c r="B1370" t="s">
        <v>2659</v>
      </c>
      <c r="C1370">
        <v>100600</v>
      </c>
      <c r="D1370" t="s">
        <v>2625</v>
      </c>
    </row>
    <row r="1371" spans="1:4" x14ac:dyDescent="0.25">
      <c r="A1371">
        <v>10063099</v>
      </c>
      <c r="B1371" t="s">
        <v>2660</v>
      </c>
      <c r="C1371">
        <v>100600</v>
      </c>
      <c r="D1371" t="s">
        <v>2625</v>
      </c>
    </row>
    <row r="1372" spans="1:4" x14ac:dyDescent="0.25">
      <c r="A1372">
        <v>10064000</v>
      </c>
      <c r="B1372" t="s">
        <v>2661</v>
      </c>
      <c r="C1372">
        <v>100600</v>
      </c>
      <c r="D1372" t="s">
        <v>2625</v>
      </c>
    </row>
    <row r="1373" spans="1:4" x14ac:dyDescent="0.25">
      <c r="A1373">
        <v>10071010</v>
      </c>
      <c r="B1373" t="s">
        <v>2662</v>
      </c>
      <c r="C1373">
        <v>100700</v>
      </c>
      <c r="D1373" t="s">
        <v>2663</v>
      </c>
    </row>
    <row r="1374" spans="1:4" x14ac:dyDescent="0.25">
      <c r="A1374">
        <v>10071090</v>
      </c>
      <c r="B1374" t="s">
        <v>2664</v>
      </c>
      <c r="C1374">
        <v>100700</v>
      </c>
      <c r="D1374" t="s">
        <v>2663</v>
      </c>
    </row>
    <row r="1375" spans="1:4" x14ac:dyDescent="0.25">
      <c r="A1375">
        <v>10079000</v>
      </c>
      <c r="B1375" t="s">
        <v>2665</v>
      </c>
      <c r="C1375">
        <v>100700</v>
      </c>
      <c r="D1375" t="s">
        <v>2663</v>
      </c>
    </row>
    <row r="1376" spans="1:4" x14ac:dyDescent="0.25">
      <c r="A1376">
        <v>10081000</v>
      </c>
      <c r="B1376" t="s">
        <v>2666</v>
      </c>
      <c r="C1376">
        <v>100800</v>
      </c>
      <c r="D1376" t="s">
        <v>2667</v>
      </c>
    </row>
    <row r="1377" spans="1:4" x14ac:dyDescent="0.25">
      <c r="A1377">
        <v>10082100</v>
      </c>
      <c r="B1377" t="s">
        <v>2668</v>
      </c>
      <c r="C1377">
        <v>100800</v>
      </c>
      <c r="D1377" t="s">
        <v>2667</v>
      </c>
    </row>
    <row r="1378" spans="1:4" x14ac:dyDescent="0.25">
      <c r="A1378">
        <v>10082900</v>
      </c>
      <c r="B1378" t="s">
        <v>2669</v>
      </c>
      <c r="C1378">
        <v>100800</v>
      </c>
      <c r="D1378" t="s">
        <v>2667</v>
      </c>
    </row>
    <row r="1379" spans="1:4" x14ac:dyDescent="0.25">
      <c r="A1379">
        <v>10083000</v>
      </c>
      <c r="B1379" t="s">
        <v>2670</v>
      </c>
      <c r="C1379">
        <v>100800</v>
      </c>
      <c r="D1379" t="s">
        <v>2667</v>
      </c>
    </row>
    <row r="1380" spans="1:4" x14ac:dyDescent="0.25">
      <c r="A1380">
        <v>10084000</v>
      </c>
      <c r="B1380" t="s">
        <v>2671</v>
      </c>
      <c r="C1380">
        <v>100800</v>
      </c>
      <c r="D1380" t="s">
        <v>2667</v>
      </c>
    </row>
    <row r="1381" spans="1:4" x14ac:dyDescent="0.25">
      <c r="A1381">
        <v>10085000</v>
      </c>
      <c r="B1381" t="s">
        <v>2672</v>
      </c>
      <c r="C1381">
        <v>100800</v>
      </c>
      <c r="D1381" t="s">
        <v>2667</v>
      </c>
    </row>
    <row r="1382" spans="1:4" x14ac:dyDescent="0.25">
      <c r="A1382">
        <v>10086000</v>
      </c>
      <c r="B1382" t="s">
        <v>2673</v>
      </c>
      <c r="C1382">
        <v>100800</v>
      </c>
      <c r="D1382" t="s">
        <v>2667</v>
      </c>
    </row>
    <row r="1383" spans="1:4" x14ac:dyDescent="0.25">
      <c r="A1383">
        <v>10089000</v>
      </c>
      <c r="B1383" t="s">
        <v>2674</v>
      </c>
      <c r="C1383">
        <v>100800</v>
      </c>
      <c r="D1383" t="s">
        <v>2667</v>
      </c>
    </row>
    <row r="1384" spans="1:4" x14ac:dyDescent="0.25">
      <c r="A1384">
        <v>11010011</v>
      </c>
      <c r="B1384" t="s">
        <v>2675</v>
      </c>
      <c r="C1384">
        <v>110100</v>
      </c>
      <c r="D1384" t="s">
        <v>2676</v>
      </c>
    </row>
    <row r="1385" spans="1:4" x14ac:dyDescent="0.25">
      <c r="A1385">
        <v>11010015</v>
      </c>
      <c r="B1385" t="s">
        <v>2677</v>
      </c>
      <c r="C1385">
        <v>110100</v>
      </c>
      <c r="D1385" t="s">
        <v>2676</v>
      </c>
    </row>
    <row r="1386" spans="1:4" x14ac:dyDescent="0.25">
      <c r="A1386">
        <v>11010090</v>
      </c>
      <c r="B1386" t="s">
        <v>2678</v>
      </c>
      <c r="C1386">
        <v>110100</v>
      </c>
      <c r="D1386" t="s">
        <v>2676</v>
      </c>
    </row>
    <row r="1387" spans="1:4" x14ac:dyDescent="0.25">
      <c r="A1387">
        <v>11022010</v>
      </c>
      <c r="B1387" t="s">
        <v>2679</v>
      </c>
      <c r="C1387">
        <v>110200</v>
      </c>
      <c r="D1387" t="s">
        <v>2680</v>
      </c>
    </row>
    <row r="1388" spans="1:4" x14ac:dyDescent="0.25">
      <c r="A1388">
        <v>11022090</v>
      </c>
      <c r="B1388" t="s">
        <v>2681</v>
      </c>
      <c r="C1388">
        <v>110200</v>
      </c>
      <c r="D1388" t="s">
        <v>2680</v>
      </c>
    </row>
    <row r="1389" spans="1:4" x14ac:dyDescent="0.25">
      <c r="A1389">
        <v>11029010</v>
      </c>
      <c r="B1389" t="s">
        <v>2682</v>
      </c>
      <c r="C1389">
        <v>110200</v>
      </c>
      <c r="D1389" t="s">
        <v>2680</v>
      </c>
    </row>
    <row r="1390" spans="1:4" x14ac:dyDescent="0.25">
      <c r="A1390">
        <v>11029030</v>
      </c>
      <c r="B1390" t="s">
        <v>2683</v>
      </c>
      <c r="C1390">
        <v>110200</v>
      </c>
      <c r="D1390" t="s">
        <v>2680</v>
      </c>
    </row>
    <row r="1391" spans="1:4" x14ac:dyDescent="0.25">
      <c r="A1391">
        <v>11029050</v>
      </c>
      <c r="B1391" t="s">
        <v>2684</v>
      </c>
      <c r="C1391">
        <v>110200</v>
      </c>
      <c r="D1391" t="s">
        <v>2680</v>
      </c>
    </row>
    <row r="1392" spans="1:4" x14ac:dyDescent="0.25">
      <c r="A1392">
        <v>11029070</v>
      </c>
      <c r="B1392" t="s">
        <v>2685</v>
      </c>
      <c r="C1392">
        <v>110200</v>
      </c>
      <c r="D1392" t="s">
        <v>2680</v>
      </c>
    </row>
    <row r="1393" spans="1:4" x14ac:dyDescent="0.25">
      <c r="A1393">
        <v>11029090</v>
      </c>
      <c r="B1393" t="s">
        <v>2686</v>
      </c>
      <c r="C1393">
        <v>110200</v>
      </c>
      <c r="D1393" t="s">
        <v>2680</v>
      </c>
    </row>
    <row r="1394" spans="1:4" x14ac:dyDescent="0.25">
      <c r="A1394">
        <v>11031110</v>
      </c>
      <c r="B1394" t="s">
        <v>2687</v>
      </c>
      <c r="C1394">
        <v>110300</v>
      </c>
      <c r="D1394" t="s">
        <v>2688</v>
      </c>
    </row>
    <row r="1395" spans="1:4" x14ac:dyDescent="0.25">
      <c r="A1395">
        <v>11031190</v>
      </c>
      <c r="B1395" t="s">
        <v>2689</v>
      </c>
      <c r="C1395">
        <v>110300</v>
      </c>
      <c r="D1395" t="s">
        <v>2688</v>
      </c>
    </row>
    <row r="1396" spans="1:4" x14ac:dyDescent="0.25">
      <c r="A1396">
        <v>11031310</v>
      </c>
      <c r="B1396" t="s">
        <v>2690</v>
      </c>
      <c r="C1396">
        <v>110300</v>
      </c>
      <c r="D1396" t="s">
        <v>2688</v>
      </c>
    </row>
    <row r="1397" spans="1:4" x14ac:dyDescent="0.25">
      <c r="A1397">
        <v>11031390</v>
      </c>
      <c r="B1397" t="s">
        <v>2691</v>
      </c>
      <c r="C1397">
        <v>110300</v>
      </c>
      <c r="D1397" t="s">
        <v>2688</v>
      </c>
    </row>
    <row r="1398" spans="1:4" x14ac:dyDescent="0.25">
      <c r="A1398">
        <v>11031920</v>
      </c>
      <c r="B1398" t="s">
        <v>2692</v>
      </c>
      <c r="C1398">
        <v>110300</v>
      </c>
      <c r="D1398" t="s">
        <v>2688</v>
      </c>
    </row>
    <row r="1399" spans="1:4" x14ac:dyDescent="0.25">
      <c r="A1399">
        <v>11031940</v>
      </c>
      <c r="B1399" t="s">
        <v>2693</v>
      </c>
      <c r="C1399">
        <v>110300</v>
      </c>
      <c r="D1399" t="s">
        <v>2688</v>
      </c>
    </row>
    <row r="1400" spans="1:4" x14ac:dyDescent="0.25">
      <c r="A1400">
        <v>11031950</v>
      </c>
      <c r="B1400" t="s">
        <v>2694</v>
      </c>
      <c r="C1400">
        <v>110300</v>
      </c>
      <c r="D1400" t="s">
        <v>2688</v>
      </c>
    </row>
    <row r="1401" spans="1:4" x14ac:dyDescent="0.25">
      <c r="A1401">
        <v>11031990</v>
      </c>
      <c r="B1401" t="s">
        <v>2695</v>
      </c>
      <c r="C1401">
        <v>110300</v>
      </c>
      <c r="D1401" t="s">
        <v>2688</v>
      </c>
    </row>
    <row r="1402" spans="1:4" x14ac:dyDescent="0.25">
      <c r="A1402">
        <v>11032025</v>
      </c>
      <c r="B1402" t="s">
        <v>2696</v>
      </c>
      <c r="C1402">
        <v>110300</v>
      </c>
      <c r="D1402" t="s">
        <v>2688</v>
      </c>
    </row>
    <row r="1403" spans="1:4" x14ac:dyDescent="0.25">
      <c r="A1403">
        <v>11032030</v>
      </c>
      <c r="B1403" t="s">
        <v>2697</v>
      </c>
      <c r="C1403">
        <v>110300</v>
      </c>
      <c r="D1403" t="s">
        <v>2688</v>
      </c>
    </row>
    <row r="1404" spans="1:4" x14ac:dyDescent="0.25">
      <c r="A1404">
        <v>11032040</v>
      </c>
      <c r="B1404" t="s">
        <v>2698</v>
      </c>
      <c r="C1404">
        <v>110300</v>
      </c>
      <c r="D1404" t="s">
        <v>2688</v>
      </c>
    </row>
    <row r="1405" spans="1:4" x14ac:dyDescent="0.25">
      <c r="A1405">
        <v>11032050</v>
      </c>
      <c r="B1405" t="s">
        <v>2699</v>
      </c>
      <c r="C1405">
        <v>110300</v>
      </c>
      <c r="D1405" t="s">
        <v>2688</v>
      </c>
    </row>
    <row r="1406" spans="1:4" x14ac:dyDescent="0.25">
      <c r="A1406">
        <v>11032060</v>
      </c>
      <c r="B1406" t="s">
        <v>2700</v>
      </c>
      <c r="C1406">
        <v>110300</v>
      </c>
      <c r="D1406" t="s">
        <v>2688</v>
      </c>
    </row>
    <row r="1407" spans="1:4" x14ac:dyDescent="0.25">
      <c r="A1407">
        <v>11032090</v>
      </c>
      <c r="B1407" t="s">
        <v>2701</v>
      </c>
      <c r="C1407">
        <v>110300</v>
      </c>
      <c r="D1407" t="s">
        <v>2688</v>
      </c>
    </row>
    <row r="1408" spans="1:4" x14ac:dyDescent="0.25">
      <c r="A1408">
        <v>11041210</v>
      </c>
      <c r="B1408" t="s">
        <v>2702</v>
      </c>
      <c r="C1408">
        <v>110400</v>
      </c>
      <c r="D1408" t="s">
        <v>2703</v>
      </c>
    </row>
    <row r="1409" spans="1:4" x14ac:dyDescent="0.25">
      <c r="A1409">
        <v>11041290</v>
      </c>
      <c r="B1409" t="s">
        <v>2704</v>
      </c>
      <c r="C1409">
        <v>110400</v>
      </c>
      <c r="D1409" t="s">
        <v>2703</v>
      </c>
    </row>
    <row r="1410" spans="1:4" x14ac:dyDescent="0.25">
      <c r="A1410">
        <v>11041910</v>
      </c>
      <c r="B1410" t="s">
        <v>2705</v>
      </c>
      <c r="C1410">
        <v>110400</v>
      </c>
      <c r="D1410" t="s">
        <v>2703</v>
      </c>
    </row>
    <row r="1411" spans="1:4" x14ac:dyDescent="0.25">
      <c r="A1411">
        <v>11041930</v>
      </c>
      <c r="B1411" t="s">
        <v>2706</v>
      </c>
      <c r="C1411">
        <v>110400</v>
      </c>
      <c r="D1411" t="s">
        <v>2703</v>
      </c>
    </row>
    <row r="1412" spans="1:4" x14ac:dyDescent="0.25">
      <c r="A1412">
        <v>11041950</v>
      </c>
      <c r="B1412" t="s">
        <v>2707</v>
      </c>
      <c r="C1412">
        <v>110400</v>
      </c>
      <c r="D1412" t="s">
        <v>2703</v>
      </c>
    </row>
    <row r="1413" spans="1:4" x14ac:dyDescent="0.25">
      <c r="A1413">
        <v>11041961</v>
      </c>
      <c r="B1413" t="s">
        <v>2708</v>
      </c>
      <c r="C1413">
        <v>110400</v>
      </c>
      <c r="D1413" t="s">
        <v>2703</v>
      </c>
    </row>
    <row r="1414" spans="1:4" x14ac:dyDescent="0.25">
      <c r="A1414">
        <v>11041969</v>
      </c>
      <c r="B1414" t="s">
        <v>2709</v>
      </c>
      <c r="C1414">
        <v>110400</v>
      </c>
      <c r="D1414" t="s">
        <v>2703</v>
      </c>
    </row>
    <row r="1415" spans="1:4" x14ac:dyDescent="0.25">
      <c r="A1415">
        <v>11041991</v>
      </c>
      <c r="B1415" t="s">
        <v>2710</v>
      </c>
      <c r="C1415">
        <v>110400</v>
      </c>
      <c r="D1415" t="s">
        <v>2703</v>
      </c>
    </row>
    <row r="1416" spans="1:4" x14ac:dyDescent="0.25">
      <c r="A1416">
        <v>11041999</v>
      </c>
      <c r="B1416" t="s">
        <v>2711</v>
      </c>
      <c r="C1416">
        <v>110400</v>
      </c>
      <c r="D1416" t="s">
        <v>2703</v>
      </c>
    </row>
    <row r="1417" spans="1:4" x14ac:dyDescent="0.25">
      <c r="A1417">
        <v>11042240</v>
      </c>
      <c r="B1417" t="s">
        <v>2712</v>
      </c>
      <c r="C1417">
        <v>110400</v>
      </c>
      <c r="D1417" t="s">
        <v>2703</v>
      </c>
    </row>
    <row r="1418" spans="1:4" x14ac:dyDescent="0.25">
      <c r="A1418">
        <v>11042250</v>
      </c>
      <c r="B1418" t="s">
        <v>2713</v>
      </c>
      <c r="C1418">
        <v>110400</v>
      </c>
      <c r="D1418" t="s">
        <v>2703</v>
      </c>
    </row>
    <row r="1419" spans="1:4" x14ac:dyDescent="0.25">
      <c r="A1419">
        <v>11042295</v>
      </c>
      <c r="B1419" t="s">
        <v>2714</v>
      </c>
      <c r="C1419">
        <v>110400</v>
      </c>
      <c r="D1419" t="s">
        <v>2703</v>
      </c>
    </row>
    <row r="1420" spans="1:4" x14ac:dyDescent="0.25">
      <c r="A1420">
        <v>11042340</v>
      </c>
      <c r="B1420" t="s">
        <v>2715</v>
      </c>
      <c r="C1420">
        <v>110400</v>
      </c>
      <c r="D1420" t="s">
        <v>2703</v>
      </c>
    </row>
    <row r="1421" spans="1:4" x14ac:dyDescent="0.25">
      <c r="A1421">
        <v>11042398</v>
      </c>
      <c r="B1421" t="s">
        <v>2716</v>
      </c>
      <c r="C1421">
        <v>110400</v>
      </c>
      <c r="D1421" t="s">
        <v>2703</v>
      </c>
    </row>
    <row r="1422" spans="1:4" x14ac:dyDescent="0.25">
      <c r="A1422">
        <v>11042904</v>
      </c>
      <c r="B1422" t="s">
        <v>2717</v>
      </c>
      <c r="C1422">
        <v>110400</v>
      </c>
      <c r="D1422" t="s">
        <v>2703</v>
      </c>
    </row>
    <row r="1423" spans="1:4" x14ac:dyDescent="0.25">
      <c r="A1423">
        <v>11042905</v>
      </c>
      <c r="B1423" t="s">
        <v>2718</v>
      </c>
      <c r="C1423">
        <v>110400</v>
      </c>
      <c r="D1423" t="s">
        <v>2703</v>
      </c>
    </row>
    <row r="1424" spans="1:4" x14ac:dyDescent="0.25">
      <c r="A1424">
        <v>11042908</v>
      </c>
      <c r="B1424" t="s">
        <v>2719</v>
      </c>
      <c r="C1424">
        <v>110400</v>
      </c>
      <c r="D1424" t="s">
        <v>2703</v>
      </c>
    </row>
    <row r="1425" spans="1:4" x14ac:dyDescent="0.25">
      <c r="A1425">
        <v>11042917</v>
      </c>
      <c r="B1425" t="s">
        <v>2720</v>
      </c>
      <c r="C1425">
        <v>110400</v>
      </c>
      <c r="D1425" t="s">
        <v>2703</v>
      </c>
    </row>
    <row r="1426" spans="1:4" x14ac:dyDescent="0.25">
      <c r="A1426">
        <v>11042930</v>
      </c>
      <c r="B1426" t="s">
        <v>2721</v>
      </c>
      <c r="C1426">
        <v>110400</v>
      </c>
      <c r="D1426" t="s">
        <v>2703</v>
      </c>
    </row>
    <row r="1427" spans="1:4" x14ac:dyDescent="0.25">
      <c r="A1427">
        <v>11042951</v>
      </c>
      <c r="B1427" t="s">
        <v>2722</v>
      </c>
      <c r="C1427">
        <v>110400</v>
      </c>
      <c r="D1427" t="s">
        <v>2703</v>
      </c>
    </row>
    <row r="1428" spans="1:4" x14ac:dyDescent="0.25">
      <c r="A1428">
        <v>11042955</v>
      </c>
      <c r="B1428" t="s">
        <v>2723</v>
      </c>
      <c r="C1428">
        <v>110400</v>
      </c>
      <c r="D1428" t="s">
        <v>2703</v>
      </c>
    </row>
    <row r="1429" spans="1:4" x14ac:dyDescent="0.25">
      <c r="A1429">
        <v>11042959</v>
      </c>
      <c r="B1429" t="s">
        <v>2724</v>
      </c>
      <c r="C1429">
        <v>110400</v>
      </c>
      <c r="D1429" t="s">
        <v>2703</v>
      </c>
    </row>
    <row r="1430" spans="1:4" x14ac:dyDescent="0.25">
      <c r="A1430">
        <v>11042981</v>
      </c>
      <c r="B1430" t="s">
        <v>2725</v>
      </c>
      <c r="C1430">
        <v>110400</v>
      </c>
      <c r="D1430" t="s">
        <v>2703</v>
      </c>
    </row>
    <row r="1431" spans="1:4" x14ac:dyDescent="0.25">
      <c r="A1431">
        <v>11042985</v>
      </c>
      <c r="B1431" t="s">
        <v>2726</v>
      </c>
      <c r="C1431">
        <v>110400</v>
      </c>
      <c r="D1431" t="s">
        <v>2703</v>
      </c>
    </row>
    <row r="1432" spans="1:4" x14ac:dyDescent="0.25">
      <c r="A1432">
        <v>11042989</v>
      </c>
      <c r="B1432" t="s">
        <v>2727</v>
      </c>
      <c r="C1432">
        <v>110400</v>
      </c>
      <c r="D1432" t="s">
        <v>2703</v>
      </c>
    </row>
    <row r="1433" spans="1:4" x14ac:dyDescent="0.25">
      <c r="A1433">
        <v>11043010</v>
      </c>
      <c r="B1433" t="s">
        <v>2728</v>
      </c>
      <c r="C1433">
        <v>110400</v>
      </c>
      <c r="D1433" t="s">
        <v>2703</v>
      </c>
    </row>
    <row r="1434" spans="1:4" x14ac:dyDescent="0.25">
      <c r="A1434">
        <v>11043090</v>
      </c>
      <c r="B1434" t="s">
        <v>2729</v>
      </c>
      <c r="C1434">
        <v>110400</v>
      </c>
      <c r="D1434" t="s">
        <v>2703</v>
      </c>
    </row>
    <row r="1435" spans="1:4" x14ac:dyDescent="0.25">
      <c r="A1435">
        <v>11051000</v>
      </c>
      <c r="B1435" t="s">
        <v>9165</v>
      </c>
      <c r="C1435">
        <v>110501</v>
      </c>
      <c r="D1435" t="s">
        <v>9166</v>
      </c>
    </row>
    <row r="1436" spans="1:4" x14ac:dyDescent="0.25">
      <c r="A1436">
        <v>11052000</v>
      </c>
      <c r="B1436" t="s">
        <v>9167</v>
      </c>
      <c r="C1436">
        <v>110520</v>
      </c>
      <c r="D1436" t="s">
        <v>9168</v>
      </c>
    </row>
    <row r="1437" spans="1:4" x14ac:dyDescent="0.25">
      <c r="A1437">
        <v>11061000</v>
      </c>
      <c r="B1437" t="s">
        <v>2730</v>
      </c>
      <c r="C1437">
        <v>110600</v>
      </c>
      <c r="D1437" t="s">
        <v>2731</v>
      </c>
    </row>
    <row r="1438" spans="1:4" x14ac:dyDescent="0.25">
      <c r="A1438">
        <v>11062010</v>
      </c>
      <c r="B1438" t="s">
        <v>2732</v>
      </c>
      <c r="C1438">
        <v>110600</v>
      </c>
      <c r="D1438" t="s">
        <v>2731</v>
      </c>
    </row>
    <row r="1439" spans="1:4" x14ac:dyDescent="0.25">
      <c r="A1439">
        <v>11062090</v>
      </c>
      <c r="B1439" t="s">
        <v>2733</v>
      </c>
      <c r="C1439">
        <v>110600</v>
      </c>
      <c r="D1439" t="s">
        <v>2731</v>
      </c>
    </row>
    <row r="1440" spans="1:4" x14ac:dyDescent="0.25">
      <c r="A1440">
        <v>11063010</v>
      </c>
      <c r="B1440" t="s">
        <v>2734</v>
      </c>
      <c r="C1440">
        <v>110600</v>
      </c>
      <c r="D1440" t="s">
        <v>2731</v>
      </c>
    </row>
    <row r="1441" spans="1:4" x14ac:dyDescent="0.25">
      <c r="A1441">
        <v>11063090</v>
      </c>
      <c r="B1441" t="s">
        <v>2735</v>
      </c>
      <c r="C1441">
        <v>110600</v>
      </c>
      <c r="D1441" t="s">
        <v>2731</v>
      </c>
    </row>
    <row r="1442" spans="1:4" x14ac:dyDescent="0.25">
      <c r="A1442">
        <v>11071011</v>
      </c>
      <c r="B1442" t="s">
        <v>2736</v>
      </c>
      <c r="C1442">
        <v>110700</v>
      </c>
      <c r="D1442" t="s">
        <v>2737</v>
      </c>
    </row>
    <row r="1443" spans="1:4" x14ac:dyDescent="0.25">
      <c r="A1443">
        <v>11071019</v>
      </c>
      <c r="B1443" t="s">
        <v>2738</v>
      </c>
      <c r="C1443">
        <v>110700</v>
      </c>
      <c r="D1443" t="s">
        <v>2737</v>
      </c>
    </row>
    <row r="1444" spans="1:4" x14ac:dyDescent="0.25">
      <c r="A1444">
        <v>11071091</v>
      </c>
      <c r="B1444" t="s">
        <v>2739</v>
      </c>
      <c r="C1444">
        <v>110700</v>
      </c>
      <c r="D1444" t="s">
        <v>2737</v>
      </c>
    </row>
    <row r="1445" spans="1:4" x14ac:dyDescent="0.25">
      <c r="A1445">
        <v>11071099</v>
      </c>
      <c r="B1445" t="s">
        <v>2740</v>
      </c>
      <c r="C1445">
        <v>110700</v>
      </c>
      <c r="D1445" t="s">
        <v>2737</v>
      </c>
    </row>
    <row r="1446" spans="1:4" x14ac:dyDescent="0.25">
      <c r="A1446">
        <v>11072000</v>
      </c>
      <c r="B1446" t="s">
        <v>2741</v>
      </c>
      <c r="C1446">
        <v>110700</v>
      </c>
      <c r="D1446" t="s">
        <v>2737</v>
      </c>
    </row>
    <row r="1447" spans="1:4" x14ac:dyDescent="0.25">
      <c r="A1447">
        <v>11081100</v>
      </c>
      <c r="B1447" t="s">
        <v>2742</v>
      </c>
      <c r="C1447">
        <v>110800</v>
      </c>
      <c r="D1447" t="s">
        <v>2743</v>
      </c>
    </row>
    <row r="1448" spans="1:4" x14ac:dyDescent="0.25">
      <c r="A1448">
        <v>11081200</v>
      </c>
      <c r="B1448" t="s">
        <v>2744</v>
      </c>
      <c r="C1448">
        <v>110800</v>
      </c>
      <c r="D1448" t="s">
        <v>2743</v>
      </c>
    </row>
    <row r="1449" spans="1:4" x14ac:dyDescent="0.25">
      <c r="A1449">
        <v>11081300</v>
      </c>
      <c r="B1449" t="s">
        <v>2745</v>
      </c>
      <c r="C1449">
        <v>110800</v>
      </c>
      <c r="D1449" t="s">
        <v>2743</v>
      </c>
    </row>
    <row r="1450" spans="1:4" x14ac:dyDescent="0.25">
      <c r="A1450">
        <v>11081400</v>
      </c>
      <c r="B1450" t="s">
        <v>2746</v>
      </c>
      <c r="C1450">
        <v>110800</v>
      </c>
      <c r="D1450" t="s">
        <v>2743</v>
      </c>
    </row>
    <row r="1451" spans="1:4" x14ac:dyDescent="0.25">
      <c r="A1451">
        <v>11081910</v>
      </c>
      <c r="B1451" t="s">
        <v>2747</v>
      </c>
      <c r="C1451">
        <v>110800</v>
      </c>
      <c r="D1451" t="s">
        <v>2743</v>
      </c>
    </row>
    <row r="1452" spans="1:4" x14ac:dyDescent="0.25">
      <c r="A1452">
        <v>11081990</v>
      </c>
      <c r="B1452" t="s">
        <v>2748</v>
      </c>
      <c r="C1452">
        <v>110800</v>
      </c>
      <c r="D1452" t="s">
        <v>2743</v>
      </c>
    </row>
    <row r="1453" spans="1:4" x14ac:dyDescent="0.25">
      <c r="A1453">
        <v>11082000</v>
      </c>
      <c r="B1453" t="s">
        <v>2749</v>
      </c>
      <c r="C1453">
        <v>110800</v>
      </c>
      <c r="D1453" t="s">
        <v>2743</v>
      </c>
    </row>
    <row r="1454" spans="1:4" x14ac:dyDescent="0.25">
      <c r="A1454">
        <v>11090000</v>
      </c>
      <c r="B1454" t="s">
        <v>2750</v>
      </c>
      <c r="C1454">
        <v>110900</v>
      </c>
      <c r="D1454" t="s">
        <v>2750</v>
      </c>
    </row>
    <row r="1455" spans="1:4" x14ac:dyDescent="0.25">
      <c r="A1455">
        <v>12011000</v>
      </c>
      <c r="B1455" t="s">
        <v>2751</v>
      </c>
      <c r="C1455">
        <v>120100</v>
      </c>
      <c r="D1455" t="s">
        <v>2752</v>
      </c>
    </row>
    <row r="1456" spans="1:4" x14ac:dyDescent="0.25">
      <c r="A1456">
        <v>12019000</v>
      </c>
      <c r="B1456" t="s">
        <v>2753</v>
      </c>
      <c r="C1456">
        <v>120100</v>
      </c>
      <c r="D1456" t="s">
        <v>2752</v>
      </c>
    </row>
    <row r="1457" spans="1:4" x14ac:dyDescent="0.25">
      <c r="A1457">
        <v>12023000</v>
      </c>
      <c r="B1457" t="s">
        <v>2754</v>
      </c>
      <c r="C1457">
        <v>120200</v>
      </c>
      <c r="D1457" t="s">
        <v>2755</v>
      </c>
    </row>
    <row r="1458" spans="1:4" x14ac:dyDescent="0.25">
      <c r="A1458">
        <v>12024100</v>
      </c>
      <c r="B1458" t="s">
        <v>2756</v>
      </c>
      <c r="C1458">
        <v>120200</v>
      </c>
      <c r="D1458" t="s">
        <v>2755</v>
      </c>
    </row>
    <row r="1459" spans="1:4" x14ac:dyDescent="0.25">
      <c r="A1459">
        <v>12024200</v>
      </c>
      <c r="B1459" t="s">
        <v>2757</v>
      </c>
      <c r="C1459">
        <v>120200</v>
      </c>
      <c r="D1459" t="s">
        <v>2755</v>
      </c>
    </row>
    <row r="1460" spans="1:4" x14ac:dyDescent="0.25">
      <c r="A1460">
        <v>12030000</v>
      </c>
      <c r="B1460" t="s">
        <v>2758</v>
      </c>
      <c r="C1460">
        <v>120300</v>
      </c>
      <c r="D1460" t="s">
        <v>2758</v>
      </c>
    </row>
    <row r="1461" spans="1:4" x14ac:dyDescent="0.25">
      <c r="A1461">
        <v>12040010</v>
      </c>
      <c r="B1461" t="s">
        <v>2759</v>
      </c>
      <c r="C1461">
        <v>120400</v>
      </c>
      <c r="D1461" t="s">
        <v>2760</v>
      </c>
    </row>
    <row r="1462" spans="1:4" x14ac:dyDescent="0.25">
      <c r="A1462">
        <v>12040090</v>
      </c>
      <c r="B1462" t="s">
        <v>2761</v>
      </c>
      <c r="C1462">
        <v>120400</v>
      </c>
      <c r="D1462" t="s">
        <v>2760</v>
      </c>
    </row>
    <row r="1463" spans="1:4" x14ac:dyDescent="0.25">
      <c r="A1463">
        <v>12051010</v>
      </c>
      <c r="B1463" t="s">
        <v>2762</v>
      </c>
      <c r="C1463">
        <v>120500</v>
      </c>
      <c r="D1463" t="s">
        <v>2763</v>
      </c>
    </row>
    <row r="1464" spans="1:4" x14ac:dyDescent="0.25">
      <c r="A1464">
        <v>12051090</v>
      </c>
      <c r="B1464" t="s">
        <v>2764</v>
      </c>
      <c r="C1464">
        <v>120500</v>
      </c>
      <c r="D1464" t="s">
        <v>2763</v>
      </c>
    </row>
    <row r="1465" spans="1:4" x14ac:dyDescent="0.25">
      <c r="A1465">
        <v>12059000</v>
      </c>
      <c r="B1465" t="s">
        <v>2765</v>
      </c>
      <c r="C1465">
        <v>120500</v>
      </c>
      <c r="D1465" t="s">
        <v>2763</v>
      </c>
    </row>
    <row r="1466" spans="1:4" x14ac:dyDescent="0.25">
      <c r="A1466">
        <v>12060010</v>
      </c>
      <c r="B1466" t="s">
        <v>2766</v>
      </c>
      <c r="C1466">
        <v>120600</v>
      </c>
      <c r="D1466" t="s">
        <v>2767</v>
      </c>
    </row>
    <row r="1467" spans="1:4" x14ac:dyDescent="0.25">
      <c r="A1467">
        <v>12060091</v>
      </c>
      <c r="B1467" t="s">
        <v>2768</v>
      </c>
      <c r="C1467">
        <v>120600</v>
      </c>
      <c r="D1467" t="s">
        <v>2767</v>
      </c>
    </row>
    <row r="1468" spans="1:4" x14ac:dyDescent="0.25">
      <c r="A1468">
        <v>12060099</v>
      </c>
      <c r="B1468" t="s">
        <v>2769</v>
      </c>
      <c r="C1468">
        <v>120600</v>
      </c>
      <c r="D1468" t="s">
        <v>2767</v>
      </c>
    </row>
    <row r="1469" spans="1:4" x14ac:dyDescent="0.25">
      <c r="A1469">
        <v>12071000</v>
      </c>
      <c r="B1469" t="s">
        <v>2770</v>
      </c>
      <c r="C1469">
        <v>120700</v>
      </c>
      <c r="D1469" t="s">
        <v>2771</v>
      </c>
    </row>
    <row r="1470" spans="1:4" x14ac:dyDescent="0.25">
      <c r="A1470">
        <v>12072100</v>
      </c>
      <c r="B1470" t="s">
        <v>2772</v>
      </c>
      <c r="C1470">
        <v>120700</v>
      </c>
      <c r="D1470" t="s">
        <v>2771</v>
      </c>
    </row>
    <row r="1471" spans="1:4" x14ac:dyDescent="0.25">
      <c r="A1471">
        <v>12072900</v>
      </c>
      <c r="B1471" t="s">
        <v>2773</v>
      </c>
      <c r="C1471">
        <v>120700</v>
      </c>
      <c r="D1471" t="s">
        <v>2771</v>
      </c>
    </row>
    <row r="1472" spans="1:4" x14ac:dyDescent="0.25">
      <c r="A1472">
        <v>12073000</v>
      </c>
      <c r="B1472" t="s">
        <v>2774</v>
      </c>
      <c r="C1472">
        <v>120700</v>
      </c>
      <c r="D1472" t="s">
        <v>2771</v>
      </c>
    </row>
    <row r="1473" spans="1:4" x14ac:dyDescent="0.25">
      <c r="A1473">
        <v>12074010</v>
      </c>
      <c r="B1473" t="s">
        <v>2775</v>
      </c>
      <c r="C1473">
        <v>120700</v>
      </c>
      <c r="D1473" t="s">
        <v>2771</v>
      </c>
    </row>
    <row r="1474" spans="1:4" x14ac:dyDescent="0.25">
      <c r="A1474">
        <v>12074090</v>
      </c>
      <c r="B1474" t="s">
        <v>2776</v>
      </c>
      <c r="C1474">
        <v>120700</v>
      </c>
      <c r="D1474" t="s">
        <v>2771</v>
      </c>
    </row>
    <row r="1475" spans="1:4" x14ac:dyDescent="0.25">
      <c r="A1475">
        <v>12075010</v>
      </c>
      <c r="B1475" t="s">
        <v>2777</v>
      </c>
      <c r="C1475">
        <v>120700</v>
      </c>
      <c r="D1475" t="s">
        <v>2771</v>
      </c>
    </row>
    <row r="1476" spans="1:4" x14ac:dyDescent="0.25">
      <c r="A1476">
        <v>12075090</v>
      </c>
      <c r="B1476" t="s">
        <v>2778</v>
      </c>
      <c r="C1476">
        <v>120700</v>
      </c>
      <c r="D1476" t="s">
        <v>2771</v>
      </c>
    </row>
    <row r="1477" spans="1:4" x14ac:dyDescent="0.25">
      <c r="A1477">
        <v>12076000</v>
      </c>
      <c r="B1477" t="s">
        <v>2779</v>
      </c>
      <c r="C1477">
        <v>120700</v>
      </c>
      <c r="D1477" t="s">
        <v>2771</v>
      </c>
    </row>
    <row r="1478" spans="1:4" x14ac:dyDescent="0.25">
      <c r="A1478">
        <v>12077000</v>
      </c>
      <c r="B1478" t="s">
        <v>2780</v>
      </c>
      <c r="C1478">
        <v>120700</v>
      </c>
      <c r="D1478" t="s">
        <v>2771</v>
      </c>
    </row>
    <row r="1479" spans="1:4" x14ac:dyDescent="0.25">
      <c r="A1479">
        <v>12079110</v>
      </c>
      <c r="B1479" t="s">
        <v>2781</v>
      </c>
      <c r="C1479">
        <v>120700</v>
      </c>
      <c r="D1479" t="s">
        <v>2771</v>
      </c>
    </row>
    <row r="1480" spans="1:4" x14ac:dyDescent="0.25">
      <c r="A1480">
        <v>12079190</v>
      </c>
      <c r="B1480" t="s">
        <v>2782</v>
      </c>
      <c r="C1480">
        <v>120700</v>
      </c>
      <c r="D1480" t="s">
        <v>2771</v>
      </c>
    </row>
    <row r="1481" spans="1:4" x14ac:dyDescent="0.25">
      <c r="A1481">
        <v>12079920</v>
      </c>
      <c r="B1481" t="s">
        <v>2783</v>
      </c>
      <c r="C1481">
        <v>120700</v>
      </c>
      <c r="D1481" t="s">
        <v>2771</v>
      </c>
    </row>
    <row r="1482" spans="1:4" x14ac:dyDescent="0.25">
      <c r="A1482">
        <v>12079991</v>
      </c>
      <c r="B1482" t="s">
        <v>2784</v>
      </c>
      <c r="C1482">
        <v>120700</v>
      </c>
      <c r="D1482" t="s">
        <v>2771</v>
      </c>
    </row>
    <row r="1483" spans="1:4" x14ac:dyDescent="0.25">
      <c r="A1483">
        <v>12079996</v>
      </c>
      <c r="B1483" t="s">
        <v>2785</v>
      </c>
      <c r="C1483">
        <v>120700</v>
      </c>
      <c r="D1483" t="s">
        <v>2771</v>
      </c>
    </row>
    <row r="1484" spans="1:4" x14ac:dyDescent="0.25">
      <c r="A1484">
        <v>12081000</v>
      </c>
      <c r="B1484" t="s">
        <v>2786</v>
      </c>
      <c r="C1484">
        <v>120800</v>
      </c>
      <c r="D1484" t="s">
        <v>2787</v>
      </c>
    </row>
    <row r="1485" spans="1:4" x14ac:dyDescent="0.25">
      <c r="A1485">
        <v>12089000</v>
      </c>
      <c r="B1485" t="s">
        <v>2788</v>
      </c>
      <c r="C1485">
        <v>120800</v>
      </c>
      <c r="D1485" t="s">
        <v>2787</v>
      </c>
    </row>
    <row r="1486" spans="1:4" x14ac:dyDescent="0.25">
      <c r="A1486">
        <v>12091000</v>
      </c>
      <c r="B1486" t="s">
        <v>9169</v>
      </c>
      <c r="C1486">
        <v>120901</v>
      </c>
      <c r="D1486" t="s">
        <v>9170</v>
      </c>
    </row>
    <row r="1487" spans="1:4" x14ac:dyDescent="0.25">
      <c r="A1487">
        <v>12092100</v>
      </c>
      <c r="B1487" t="s">
        <v>9171</v>
      </c>
      <c r="C1487">
        <v>120921</v>
      </c>
      <c r="D1487" t="s">
        <v>9172</v>
      </c>
    </row>
    <row r="1488" spans="1:4" x14ac:dyDescent="0.25">
      <c r="A1488">
        <v>12092210</v>
      </c>
      <c r="B1488" t="s">
        <v>9173</v>
      </c>
      <c r="C1488">
        <v>120921</v>
      </c>
      <c r="D1488" t="s">
        <v>9172</v>
      </c>
    </row>
    <row r="1489" spans="1:4" x14ac:dyDescent="0.25">
      <c r="A1489">
        <v>12092280</v>
      </c>
      <c r="B1489" t="s">
        <v>9174</v>
      </c>
      <c r="C1489">
        <v>120921</v>
      </c>
      <c r="D1489" t="s">
        <v>9172</v>
      </c>
    </row>
    <row r="1490" spans="1:4" x14ac:dyDescent="0.25">
      <c r="A1490">
        <v>12092311</v>
      </c>
      <c r="B1490" t="s">
        <v>9175</v>
      </c>
      <c r="C1490">
        <v>120921</v>
      </c>
      <c r="D1490" t="s">
        <v>9172</v>
      </c>
    </row>
    <row r="1491" spans="1:4" x14ac:dyDescent="0.25">
      <c r="A1491">
        <v>12092315</v>
      </c>
      <c r="B1491" t="s">
        <v>9176</v>
      </c>
      <c r="C1491">
        <v>120921</v>
      </c>
      <c r="D1491" t="s">
        <v>9172</v>
      </c>
    </row>
    <row r="1492" spans="1:4" x14ac:dyDescent="0.25">
      <c r="A1492">
        <v>12092380</v>
      </c>
      <c r="B1492" t="s">
        <v>9177</v>
      </c>
      <c r="C1492">
        <v>120921</v>
      </c>
      <c r="D1492" t="s">
        <v>9172</v>
      </c>
    </row>
    <row r="1493" spans="1:4" x14ac:dyDescent="0.25">
      <c r="A1493">
        <v>12092400</v>
      </c>
      <c r="B1493" t="s">
        <v>9178</v>
      </c>
      <c r="C1493">
        <v>120921</v>
      </c>
      <c r="D1493" t="s">
        <v>9172</v>
      </c>
    </row>
    <row r="1494" spans="1:4" x14ac:dyDescent="0.25">
      <c r="A1494">
        <v>12092510</v>
      </c>
      <c r="B1494" t="s">
        <v>9179</v>
      </c>
      <c r="C1494">
        <v>120921</v>
      </c>
      <c r="D1494" t="s">
        <v>9172</v>
      </c>
    </row>
    <row r="1495" spans="1:4" x14ac:dyDescent="0.25">
      <c r="A1495">
        <v>12092590</v>
      </c>
      <c r="B1495" t="s">
        <v>9180</v>
      </c>
      <c r="C1495">
        <v>120921</v>
      </c>
      <c r="D1495" t="s">
        <v>9172</v>
      </c>
    </row>
    <row r="1496" spans="1:4" x14ac:dyDescent="0.25">
      <c r="A1496">
        <v>12092945</v>
      </c>
      <c r="B1496" t="s">
        <v>9181</v>
      </c>
      <c r="C1496">
        <v>120921</v>
      </c>
      <c r="D1496" t="s">
        <v>9172</v>
      </c>
    </row>
    <row r="1497" spans="1:4" x14ac:dyDescent="0.25">
      <c r="A1497">
        <v>12092950</v>
      </c>
      <c r="B1497" t="s">
        <v>9182</v>
      </c>
      <c r="C1497">
        <v>120921</v>
      </c>
      <c r="D1497" t="s">
        <v>9172</v>
      </c>
    </row>
    <row r="1498" spans="1:4" x14ac:dyDescent="0.25">
      <c r="A1498">
        <v>12092960</v>
      </c>
      <c r="B1498" t="s">
        <v>9183</v>
      </c>
      <c r="C1498">
        <v>120921</v>
      </c>
      <c r="D1498" t="s">
        <v>9172</v>
      </c>
    </row>
    <row r="1499" spans="1:4" x14ac:dyDescent="0.25">
      <c r="A1499">
        <v>12092980</v>
      </c>
      <c r="B1499" t="s">
        <v>9184</v>
      </c>
      <c r="C1499">
        <v>120921</v>
      </c>
      <c r="D1499" t="s">
        <v>9172</v>
      </c>
    </row>
    <row r="1500" spans="1:4" x14ac:dyDescent="0.25">
      <c r="A1500">
        <v>12093000</v>
      </c>
      <c r="B1500" t="s">
        <v>9185</v>
      </c>
      <c r="C1500">
        <v>120921</v>
      </c>
      <c r="D1500" t="s">
        <v>9172</v>
      </c>
    </row>
    <row r="1501" spans="1:4" x14ac:dyDescent="0.25">
      <c r="A1501">
        <v>12099130</v>
      </c>
      <c r="B1501" t="s">
        <v>9186</v>
      </c>
      <c r="C1501">
        <v>120921</v>
      </c>
      <c r="D1501" t="s">
        <v>9172</v>
      </c>
    </row>
    <row r="1502" spans="1:4" x14ac:dyDescent="0.25">
      <c r="A1502">
        <v>12099180</v>
      </c>
      <c r="B1502" t="s">
        <v>9187</v>
      </c>
      <c r="C1502">
        <v>120921</v>
      </c>
      <c r="D1502" t="s">
        <v>9172</v>
      </c>
    </row>
    <row r="1503" spans="1:4" x14ac:dyDescent="0.25">
      <c r="A1503">
        <v>12099910</v>
      </c>
      <c r="B1503" t="s">
        <v>9188</v>
      </c>
      <c r="C1503">
        <v>120921</v>
      </c>
      <c r="D1503" t="s">
        <v>9172</v>
      </c>
    </row>
    <row r="1504" spans="1:4" x14ac:dyDescent="0.25">
      <c r="A1504">
        <v>12099991</v>
      </c>
      <c r="B1504" t="s">
        <v>9189</v>
      </c>
      <c r="C1504">
        <v>120921</v>
      </c>
      <c r="D1504" t="s">
        <v>9172</v>
      </c>
    </row>
    <row r="1505" spans="1:4" x14ac:dyDescent="0.25">
      <c r="A1505">
        <v>12099999</v>
      </c>
      <c r="B1505" t="s">
        <v>9190</v>
      </c>
      <c r="C1505">
        <v>120921</v>
      </c>
      <c r="D1505" t="s">
        <v>9172</v>
      </c>
    </row>
    <row r="1506" spans="1:4" x14ac:dyDescent="0.25">
      <c r="A1506">
        <v>12101000</v>
      </c>
      <c r="B1506" t="s">
        <v>2789</v>
      </c>
      <c r="C1506">
        <v>121000</v>
      </c>
      <c r="D1506" t="s">
        <v>2790</v>
      </c>
    </row>
    <row r="1507" spans="1:4" x14ac:dyDescent="0.25">
      <c r="A1507">
        <v>12102010</v>
      </c>
      <c r="B1507" t="s">
        <v>2791</v>
      </c>
      <c r="C1507">
        <v>121000</v>
      </c>
      <c r="D1507" t="s">
        <v>2790</v>
      </c>
    </row>
    <row r="1508" spans="1:4" x14ac:dyDescent="0.25">
      <c r="A1508">
        <v>12102090</v>
      </c>
      <c r="B1508" t="s">
        <v>2792</v>
      </c>
      <c r="C1508">
        <v>121000</v>
      </c>
      <c r="D1508" t="s">
        <v>2790</v>
      </c>
    </row>
    <row r="1509" spans="1:4" x14ac:dyDescent="0.25">
      <c r="A1509">
        <v>12112000</v>
      </c>
      <c r="B1509" t="s">
        <v>2793</v>
      </c>
      <c r="C1509">
        <v>121100</v>
      </c>
      <c r="D1509" t="s">
        <v>2794</v>
      </c>
    </row>
    <row r="1510" spans="1:4" x14ac:dyDescent="0.25">
      <c r="A1510">
        <v>12113000</v>
      </c>
      <c r="B1510" t="s">
        <v>2795</v>
      </c>
      <c r="C1510">
        <v>121100</v>
      </c>
      <c r="D1510" t="s">
        <v>2794</v>
      </c>
    </row>
    <row r="1511" spans="1:4" x14ac:dyDescent="0.25">
      <c r="A1511">
        <v>12114000</v>
      </c>
      <c r="B1511" t="s">
        <v>2796</v>
      </c>
      <c r="C1511">
        <v>121100</v>
      </c>
      <c r="D1511" t="s">
        <v>2794</v>
      </c>
    </row>
    <row r="1512" spans="1:4" x14ac:dyDescent="0.25">
      <c r="A1512">
        <v>12115000</v>
      </c>
      <c r="B1512" t="s">
        <v>2797</v>
      </c>
      <c r="C1512">
        <v>121100</v>
      </c>
      <c r="D1512" t="s">
        <v>2794</v>
      </c>
    </row>
    <row r="1513" spans="1:4" x14ac:dyDescent="0.25">
      <c r="A1513">
        <v>12116000</v>
      </c>
      <c r="B1513" t="s">
        <v>2798</v>
      </c>
      <c r="C1513">
        <v>121100</v>
      </c>
      <c r="D1513" t="s">
        <v>2794</v>
      </c>
    </row>
    <row r="1514" spans="1:4" x14ac:dyDescent="0.25">
      <c r="A1514">
        <v>12119030</v>
      </c>
      <c r="B1514" t="s">
        <v>2799</v>
      </c>
      <c r="C1514">
        <v>121100</v>
      </c>
      <c r="D1514" t="s">
        <v>2794</v>
      </c>
    </row>
    <row r="1515" spans="1:4" x14ac:dyDescent="0.25">
      <c r="A1515">
        <v>12119086</v>
      </c>
      <c r="B1515" t="s">
        <v>2800</v>
      </c>
      <c r="C1515">
        <v>121100</v>
      </c>
      <c r="D1515" t="s">
        <v>2794</v>
      </c>
    </row>
    <row r="1516" spans="1:4" x14ac:dyDescent="0.25">
      <c r="A1516">
        <v>12122100</v>
      </c>
      <c r="B1516" t="s">
        <v>9191</v>
      </c>
      <c r="C1516">
        <v>121220</v>
      </c>
      <c r="D1516" t="s">
        <v>9192</v>
      </c>
    </row>
    <row r="1517" spans="1:4" x14ac:dyDescent="0.25">
      <c r="A1517">
        <v>12122900</v>
      </c>
      <c r="B1517" t="s">
        <v>9193</v>
      </c>
      <c r="C1517">
        <v>121220</v>
      </c>
      <c r="D1517" t="s">
        <v>9192</v>
      </c>
    </row>
    <row r="1518" spans="1:4" x14ac:dyDescent="0.25">
      <c r="A1518">
        <v>12129120</v>
      </c>
      <c r="B1518" t="s">
        <v>9194</v>
      </c>
      <c r="C1518">
        <v>121291</v>
      </c>
      <c r="D1518" t="s">
        <v>9195</v>
      </c>
    </row>
    <row r="1519" spans="1:4" x14ac:dyDescent="0.25">
      <c r="A1519">
        <v>12129180</v>
      </c>
      <c r="B1519" t="s">
        <v>9196</v>
      </c>
      <c r="C1519">
        <v>121291</v>
      </c>
      <c r="D1519" t="s">
        <v>9195</v>
      </c>
    </row>
    <row r="1520" spans="1:4" x14ac:dyDescent="0.25">
      <c r="A1520">
        <v>12129200</v>
      </c>
      <c r="B1520" t="s">
        <v>9197</v>
      </c>
      <c r="C1520">
        <v>121291</v>
      </c>
      <c r="D1520" t="s">
        <v>9195</v>
      </c>
    </row>
    <row r="1521" spans="1:4" x14ac:dyDescent="0.25">
      <c r="A1521">
        <v>12129300</v>
      </c>
      <c r="B1521" t="s">
        <v>9198</v>
      </c>
      <c r="C1521">
        <v>121291</v>
      </c>
      <c r="D1521" t="s">
        <v>9195</v>
      </c>
    </row>
    <row r="1522" spans="1:4" x14ac:dyDescent="0.25">
      <c r="A1522">
        <v>12129400</v>
      </c>
      <c r="B1522" t="s">
        <v>9199</v>
      </c>
      <c r="C1522">
        <v>121291</v>
      </c>
      <c r="D1522" t="s">
        <v>9195</v>
      </c>
    </row>
    <row r="1523" spans="1:4" x14ac:dyDescent="0.25">
      <c r="A1523">
        <v>12129941</v>
      </c>
      <c r="B1523" t="s">
        <v>9200</v>
      </c>
      <c r="C1523">
        <v>121291</v>
      </c>
      <c r="D1523" t="s">
        <v>9195</v>
      </c>
    </row>
    <row r="1524" spans="1:4" x14ac:dyDescent="0.25">
      <c r="A1524">
        <v>12129949</v>
      </c>
      <c r="B1524" t="s">
        <v>9201</v>
      </c>
      <c r="C1524">
        <v>121291</v>
      </c>
      <c r="D1524" t="s">
        <v>9195</v>
      </c>
    </row>
    <row r="1525" spans="1:4" x14ac:dyDescent="0.25">
      <c r="A1525">
        <v>12129995</v>
      </c>
      <c r="B1525" t="s">
        <v>9202</v>
      </c>
      <c r="C1525">
        <v>121291</v>
      </c>
      <c r="D1525" t="s">
        <v>9195</v>
      </c>
    </row>
    <row r="1526" spans="1:4" x14ac:dyDescent="0.25">
      <c r="A1526">
        <v>12130000</v>
      </c>
      <c r="B1526" t="s">
        <v>2801</v>
      </c>
      <c r="C1526">
        <v>121300</v>
      </c>
      <c r="D1526" t="s">
        <v>2801</v>
      </c>
    </row>
    <row r="1527" spans="1:4" x14ac:dyDescent="0.25">
      <c r="A1527">
        <v>12141000</v>
      </c>
      <c r="B1527" t="s">
        <v>2802</v>
      </c>
      <c r="C1527">
        <v>121400</v>
      </c>
      <c r="D1527" t="s">
        <v>2803</v>
      </c>
    </row>
    <row r="1528" spans="1:4" x14ac:dyDescent="0.25">
      <c r="A1528">
        <v>12149010</v>
      </c>
      <c r="B1528" t="s">
        <v>2804</v>
      </c>
      <c r="C1528">
        <v>121400</v>
      </c>
      <c r="D1528" t="s">
        <v>2803</v>
      </c>
    </row>
    <row r="1529" spans="1:4" x14ac:dyDescent="0.25">
      <c r="A1529">
        <v>12149090</v>
      </c>
      <c r="B1529" t="s">
        <v>2805</v>
      </c>
      <c r="C1529">
        <v>121400</v>
      </c>
      <c r="D1529" t="s">
        <v>2803</v>
      </c>
    </row>
    <row r="1530" spans="1:4" x14ac:dyDescent="0.25">
      <c r="A1530">
        <v>13012000</v>
      </c>
      <c r="B1530" t="s">
        <v>9203</v>
      </c>
      <c r="C1530">
        <v>130120</v>
      </c>
      <c r="D1530" t="s">
        <v>9203</v>
      </c>
    </row>
    <row r="1531" spans="1:4" x14ac:dyDescent="0.25">
      <c r="A1531">
        <v>13019000</v>
      </c>
      <c r="B1531" t="s">
        <v>9204</v>
      </c>
      <c r="C1531">
        <v>130190</v>
      </c>
      <c r="D1531" t="s">
        <v>9205</v>
      </c>
    </row>
    <row r="1532" spans="1:4" x14ac:dyDescent="0.25">
      <c r="A1532">
        <v>13021100</v>
      </c>
      <c r="B1532" t="s">
        <v>2806</v>
      </c>
      <c r="C1532">
        <v>130200</v>
      </c>
      <c r="D1532" t="s">
        <v>2807</v>
      </c>
    </row>
    <row r="1533" spans="1:4" x14ac:dyDescent="0.25">
      <c r="A1533">
        <v>13021200</v>
      </c>
      <c r="B1533" t="s">
        <v>2808</v>
      </c>
      <c r="C1533">
        <v>130200</v>
      </c>
      <c r="D1533" t="s">
        <v>2807</v>
      </c>
    </row>
    <row r="1534" spans="1:4" x14ac:dyDescent="0.25">
      <c r="A1534">
        <v>13021300</v>
      </c>
      <c r="B1534" t="s">
        <v>2809</v>
      </c>
      <c r="C1534">
        <v>130200</v>
      </c>
      <c r="D1534" t="s">
        <v>2807</v>
      </c>
    </row>
    <row r="1535" spans="1:4" x14ac:dyDescent="0.25">
      <c r="A1535">
        <v>13021400</v>
      </c>
      <c r="B1535" t="s">
        <v>2810</v>
      </c>
      <c r="C1535">
        <v>130200</v>
      </c>
      <c r="D1535" t="s">
        <v>2807</v>
      </c>
    </row>
    <row r="1536" spans="1:4" x14ac:dyDescent="0.25">
      <c r="A1536">
        <v>13021905</v>
      </c>
      <c r="B1536" t="s">
        <v>2811</v>
      </c>
      <c r="C1536">
        <v>130200</v>
      </c>
      <c r="D1536" t="s">
        <v>2807</v>
      </c>
    </row>
    <row r="1537" spans="1:4" x14ac:dyDescent="0.25">
      <c r="A1537">
        <v>13021970</v>
      </c>
      <c r="B1537" t="s">
        <v>2812</v>
      </c>
      <c r="C1537">
        <v>130200</v>
      </c>
      <c r="D1537" t="s">
        <v>2807</v>
      </c>
    </row>
    <row r="1538" spans="1:4" x14ac:dyDescent="0.25">
      <c r="A1538">
        <v>13022010</v>
      </c>
      <c r="B1538" t="s">
        <v>2813</v>
      </c>
      <c r="C1538">
        <v>130200</v>
      </c>
      <c r="D1538" t="s">
        <v>2807</v>
      </c>
    </row>
    <row r="1539" spans="1:4" x14ac:dyDescent="0.25">
      <c r="A1539">
        <v>13022090</v>
      </c>
      <c r="B1539" t="s">
        <v>2814</v>
      </c>
      <c r="C1539">
        <v>130200</v>
      </c>
      <c r="D1539" t="s">
        <v>2807</v>
      </c>
    </row>
    <row r="1540" spans="1:4" x14ac:dyDescent="0.25">
      <c r="A1540">
        <v>13023100</v>
      </c>
      <c r="B1540" t="s">
        <v>2815</v>
      </c>
      <c r="C1540">
        <v>130200</v>
      </c>
      <c r="D1540" t="s">
        <v>2807</v>
      </c>
    </row>
    <row r="1541" spans="1:4" x14ac:dyDescent="0.25">
      <c r="A1541">
        <v>13023210</v>
      </c>
      <c r="B1541" t="s">
        <v>2816</v>
      </c>
      <c r="C1541">
        <v>130200</v>
      </c>
      <c r="D1541" t="s">
        <v>2807</v>
      </c>
    </row>
    <row r="1542" spans="1:4" x14ac:dyDescent="0.25">
      <c r="A1542">
        <v>13023290</v>
      </c>
      <c r="B1542" t="s">
        <v>2817</v>
      </c>
      <c r="C1542">
        <v>130200</v>
      </c>
      <c r="D1542" t="s">
        <v>2807</v>
      </c>
    </row>
    <row r="1543" spans="1:4" x14ac:dyDescent="0.25">
      <c r="A1543">
        <v>13023900</v>
      </c>
      <c r="B1543" t="s">
        <v>2818</v>
      </c>
      <c r="C1543">
        <v>130200</v>
      </c>
      <c r="D1543" t="s">
        <v>2807</v>
      </c>
    </row>
    <row r="1544" spans="1:4" x14ac:dyDescent="0.25">
      <c r="A1544">
        <v>14011000</v>
      </c>
      <c r="B1544" t="s">
        <v>2819</v>
      </c>
      <c r="C1544">
        <v>140100</v>
      </c>
      <c r="D1544" t="s">
        <v>2820</v>
      </c>
    </row>
    <row r="1545" spans="1:4" x14ac:dyDescent="0.25">
      <c r="A1545">
        <v>14012000</v>
      </c>
      <c r="B1545" t="s">
        <v>2821</v>
      </c>
      <c r="C1545">
        <v>140100</v>
      </c>
      <c r="D1545" t="s">
        <v>2820</v>
      </c>
    </row>
    <row r="1546" spans="1:4" x14ac:dyDescent="0.25">
      <c r="A1546">
        <v>14019000</v>
      </c>
      <c r="B1546" t="s">
        <v>2822</v>
      </c>
      <c r="C1546">
        <v>140100</v>
      </c>
      <c r="D1546" t="s">
        <v>2820</v>
      </c>
    </row>
    <row r="1547" spans="1:4" x14ac:dyDescent="0.25">
      <c r="A1547">
        <v>14042000</v>
      </c>
      <c r="B1547" t="s">
        <v>2823</v>
      </c>
      <c r="C1547">
        <v>140400</v>
      </c>
      <c r="D1547" t="s">
        <v>2824</v>
      </c>
    </row>
    <row r="1548" spans="1:4" x14ac:dyDescent="0.25">
      <c r="A1548">
        <v>14049000</v>
      </c>
      <c r="B1548" t="s">
        <v>2825</v>
      </c>
      <c r="C1548">
        <v>140400</v>
      </c>
      <c r="D1548" t="s">
        <v>2824</v>
      </c>
    </row>
    <row r="1549" spans="1:4" x14ac:dyDescent="0.25">
      <c r="A1549">
        <v>15011010</v>
      </c>
      <c r="B1549" t="s">
        <v>2826</v>
      </c>
      <c r="C1549">
        <v>150100</v>
      </c>
      <c r="D1549" t="s">
        <v>2827</v>
      </c>
    </row>
    <row r="1550" spans="1:4" x14ac:dyDescent="0.25">
      <c r="A1550">
        <v>15011090</v>
      </c>
      <c r="B1550" t="s">
        <v>2828</v>
      </c>
      <c r="C1550">
        <v>150100</v>
      </c>
      <c r="D1550" t="s">
        <v>2827</v>
      </c>
    </row>
    <row r="1551" spans="1:4" x14ac:dyDescent="0.25">
      <c r="A1551">
        <v>15012010</v>
      </c>
      <c r="B1551" t="s">
        <v>2829</v>
      </c>
      <c r="C1551">
        <v>150100</v>
      </c>
      <c r="D1551" t="s">
        <v>2827</v>
      </c>
    </row>
    <row r="1552" spans="1:4" x14ac:dyDescent="0.25">
      <c r="A1552">
        <v>15012090</v>
      </c>
      <c r="B1552" t="s">
        <v>2830</v>
      </c>
      <c r="C1552">
        <v>150100</v>
      </c>
      <c r="D1552" t="s">
        <v>2827</v>
      </c>
    </row>
    <row r="1553" spans="1:4" x14ac:dyDescent="0.25">
      <c r="A1553">
        <v>15019000</v>
      </c>
      <c r="B1553" t="s">
        <v>2831</v>
      </c>
      <c r="C1553">
        <v>150100</v>
      </c>
      <c r="D1553" t="s">
        <v>2827</v>
      </c>
    </row>
    <row r="1554" spans="1:4" x14ac:dyDescent="0.25">
      <c r="A1554">
        <v>15021010</v>
      </c>
      <c r="B1554" t="s">
        <v>2832</v>
      </c>
      <c r="C1554">
        <v>150200</v>
      </c>
      <c r="D1554" t="s">
        <v>2833</v>
      </c>
    </row>
    <row r="1555" spans="1:4" x14ac:dyDescent="0.25">
      <c r="A1555">
        <v>15021090</v>
      </c>
      <c r="B1555" t="s">
        <v>2834</v>
      </c>
      <c r="C1555">
        <v>150200</v>
      </c>
      <c r="D1555" t="s">
        <v>2833</v>
      </c>
    </row>
    <row r="1556" spans="1:4" x14ac:dyDescent="0.25">
      <c r="A1556">
        <v>15029010</v>
      </c>
      <c r="B1556" t="s">
        <v>2835</v>
      </c>
      <c r="C1556">
        <v>150200</v>
      </c>
      <c r="D1556" t="s">
        <v>2833</v>
      </c>
    </row>
    <row r="1557" spans="1:4" x14ac:dyDescent="0.25">
      <c r="A1557">
        <v>15029090</v>
      </c>
      <c r="B1557" t="s">
        <v>2836</v>
      </c>
      <c r="C1557">
        <v>150200</v>
      </c>
      <c r="D1557" t="s">
        <v>2833</v>
      </c>
    </row>
    <row r="1558" spans="1:4" x14ac:dyDescent="0.25">
      <c r="A1558">
        <v>15030011</v>
      </c>
      <c r="B1558" t="s">
        <v>2837</v>
      </c>
      <c r="C1558">
        <v>150300</v>
      </c>
      <c r="D1558" t="s">
        <v>2838</v>
      </c>
    </row>
    <row r="1559" spans="1:4" x14ac:dyDescent="0.25">
      <c r="A1559">
        <v>15030019</v>
      </c>
      <c r="B1559" t="s">
        <v>2839</v>
      </c>
      <c r="C1559">
        <v>150300</v>
      </c>
      <c r="D1559" t="s">
        <v>2838</v>
      </c>
    </row>
    <row r="1560" spans="1:4" x14ac:dyDescent="0.25">
      <c r="A1560">
        <v>15030030</v>
      </c>
      <c r="B1560" t="s">
        <v>2840</v>
      </c>
      <c r="C1560">
        <v>150300</v>
      </c>
      <c r="D1560" t="s">
        <v>2838</v>
      </c>
    </row>
    <row r="1561" spans="1:4" x14ac:dyDescent="0.25">
      <c r="A1561">
        <v>15030090</v>
      </c>
      <c r="B1561" t="s">
        <v>2841</v>
      </c>
      <c r="C1561">
        <v>150300</v>
      </c>
      <c r="D1561" t="s">
        <v>2838</v>
      </c>
    </row>
    <row r="1562" spans="1:4" x14ac:dyDescent="0.25">
      <c r="A1562">
        <v>15041010</v>
      </c>
      <c r="B1562" t="s">
        <v>2842</v>
      </c>
      <c r="C1562">
        <v>150400</v>
      </c>
      <c r="D1562" t="s">
        <v>2843</v>
      </c>
    </row>
    <row r="1563" spans="1:4" x14ac:dyDescent="0.25">
      <c r="A1563">
        <v>15041091</v>
      </c>
      <c r="B1563" t="s">
        <v>2844</v>
      </c>
      <c r="C1563">
        <v>150400</v>
      </c>
      <c r="D1563" t="s">
        <v>2843</v>
      </c>
    </row>
    <row r="1564" spans="1:4" x14ac:dyDescent="0.25">
      <c r="A1564">
        <v>15041099</v>
      </c>
      <c r="B1564" t="s">
        <v>2845</v>
      </c>
      <c r="C1564">
        <v>150400</v>
      </c>
      <c r="D1564" t="s">
        <v>2843</v>
      </c>
    </row>
    <row r="1565" spans="1:4" x14ac:dyDescent="0.25">
      <c r="A1565">
        <v>15042010</v>
      </c>
      <c r="B1565" t="s">
        <v>2846</v>
      </c>
      <c r="C1565">
        <v>150400</v>
      </c>
      <c r="D1565" t="s">
        <v>2843</v>
      </c>
    </row>
    <row r="1566" spans="1:4" x14ac:dyDescent="0.25">
      <c r="A1566">
        <v>15042090</v>
      </c>
      <c r="B1566" t="s">
        <v>2847</v>
      </c>
      <c r="C1566">
        <v>150400</v>
      </c>
      <c r="D1566" t="s">
        <v>2843</v>
      </c>
    </row>
    <row r="1567" spans="1:4" x14ac:dyDescent="0.25">
      <c r="A1567">
        <v>15043010</v>
      </c>
      <c r="B1567" t="s">
        <v>2848</v>
      </c>
      <c r="C1567">
        <v>150400</v>
      </c>
      <c r="D1567" t="s">
        <v>2843</v>
      </c>
    </row>
    <row r="1568" spans="1:4" x14ac:dyDescent="0.25">
      <c r="A1568">
        <v>15043090</v>
      </c>
      <c r="B1568" t="s">
        <v>2849</v>
      </c>
      <c r="C1568">
        <v>150400</v>
      </c>
      <c r="D1568" t="s">
        <v>2843</v>
      </c>
    </row>
    <row r="1569" spans="1:4" x14ac:dyDescent="0.25">
      <c r="A1569">
        <v>15050010</v>
      </c>
      <c r="B1569" t="s">
        <v>2850</v>
      </c>
      <c r="C1569">
        <v>150500</v>
      </c>
      <c r="D1569" t="s">
        <v>2851</v>
      </c>
    </row>
    <row r="1570" spans="1:4" x14ac:dyDescent="0.25">
      <c r="A1570">
        <v>15050090</v>
      </c>
      <c r="B1570" t="s">
        <v>2852</v>
      </c>
      <c r="C1570">
        <v>150500</v>
      </c>
      <c r="D1570" t="s">
        <v>2851</v>
      </c>
    </row>
    <row r="1571" spans="1:4" x14ac:dyDescent="0.25">
      <c r="A1571">
        <v>15060000</v>
      </c>
      <c r="B1571" t="s">
        <v>2853</v>
      </c>
      <c r="C1571">
        <v>150600</v>
      </c>
      <c r="D1571" t="s">
        <v>2854</v>
      </c>
    </row>
    <row r="1572" spans="1:4" x14ac:dyDescent="0.25">
      <c r="A1572">
        <v>15071010</v>
      </c>
      <c r="B1572" t="s">
        <v>9206</v>
      </c>
      <c r="C1572">
        <v>150701</v>
      </c>
      <c r="D1572" t="s">
        <v>9207</v>
      </c>
    </row>
    <row r="1573" spans="1:4" x14ac:dyDescent="0.25">
      <c r="A1573">
        <v>15071090</v>
      </c>
      <c r="B1573" t="s">
        <v>9208</v>
      </c>
      <c r="C1573">
        <v>150701</v>
      </c>
      <c r="D1573" t="s">
        <v>9207</v>
      </c>
    </row>
    <row r="1574" spans="1:4" x14ac:dyDescent="0.25">
      <c r="A1574">
        <v>15079010</v>
      </c>
      <c r="B1574" t="s">
        <v>9209</v>
      </c>
      <c r="C1574">
        <v>150790</v>
      </c>
      <c r="D1574" t="s">
        <v>9210</v>
      </c>
    </row>
    <row r="1575" spans="1:4" x14ac:dyDescent="0.25">
      <c r="A1575">
        <v>15079090</v>
      </c>
      <c r="B1575" t="s">
        <v>9211</v>
      </c>
      <c r="C1575">
        <v>150790</v>
      </c>
      <c r="D1575" t="s">
        <v>9210</v>
      </c>
    </row>
    <row r="1576" spans="1:4" x14ac:dyDescent="0.25">
      <c r="A1576">
        <v>15081010</v>
      </c>
      <c r="B1576" t="s">
        <v>2855</v>
      </c>
      <c r="C1576">
        <v>150800</v>
      </c>
      <c r="D1576" t="s">
        <v>2856</v>
      </c>
    </row>
    <row r="1577" spans="1:4" x14ac:dyDescent="0.25">
      <c r="A1577">
        <v>15081090</v>
      </c>
      <c r="B1577" t="s">
        <v>2857</v>
      </c>
      <c r="C1577">
        <v>150800</v>
      </c>
      <c r="D1577" t="s">
        <v>2856</v>
      </c>
    </row>
    <row r="1578" spans="1:4" x14ac:dyDescent="0.25">
      <c r="A1578">
        <v>15089010</v>
      </c>
      <c r="B1578" t="s">
        <v>2858</v>
      </c>
      <c r="C1578">
        <v>150800</v>
      </c>
      <c r="D1578" t="s">
        <v>2856</v>
      </c>
    </row>
    <row r="1579" spans="1:4" x14ac:dyDescent="0.25">
      <c r="A1579">
        <v>15089090</v>
      </c>
      <c r="B1579" t="s">
        <v>2859</v>
      </c>
      <c r="C1579">
        <v>150800</v>
      </c>
      <c r="D1579" t="s">
        <v>2856</v>
      </c>
    </row>
    <row r="1580" spans="1:4" x14ac:dyDescent="0.25">
      <c r="A1580">
        <v>15092000</v>
      </c>
      <c r="B1580" t="s">
        <v>2860</v>
      </c>
      <c r="C1580">
        <v>150900</v>
      </c>
      <c r="D1580" t="s">
        <v>2861</v>
      </c>
    </row>
    <row r="1581" spans="1:4" x14ac:dyDescent="0.25">
      <c r="A1581">
        <v>15093000</v>
      </c>
      <c r="B1581" t="s">
        <v>2862</v>
      </c>
      <c r="C1581">
        <v>150900</v>
      </c>
      <c r="D1581" t="s">
        <v>2861</v>
      </c>
    </row>
    <row r="1582" spans="1:4" x14ac:dyDescent="0.25">
      <c r="A1582">
        <v>15094000</v>
      </c>
      <c r="B1582" t="s">
        <v>2863</v>
      </c>
      <c r="C1582">
        <v>150900</v>
      </c>
      <c r="D1582" t="s">
        <v>2861</v>
      </c>
    </row>
    <row r="1583" spans="1:4" x14ac:dyDescent="0.25">
      <c r="A1583">
        <v>15099000</v>
      </c>
      <c r="B1583" t="s">
        <v>2864</v>
      </c>
      <c r="C1583">
        <v>150900</v>
      </c>
      <c r="D1583" t="s">
        <v>2861</v>
      </c>
    </row>
    <row r="1584" spans="1:4" x14ac:dyDescent="0.25">
      <c r="A1584">
        <v>15101000</v>
      </c>
      <c r="B1584" t="s">
        <v>2865</v>
      </c>
      <c r="C1584">
        <v>151000</v>
      </c>
      <c r="D1584" t="s">
        <v>2866</v>
      </c>
    </row>
    <row r="1585" spans="1:4" x14ac:dyDescent="0.25">
      <c r="A1585">
        <v>15109000</v>
      </c>
      <c r="B1585" t="s">
        <v>2867</v>
      </c>
      <c r="C1585">
        <v>151000</v>
      </c>
      <c r="D1585" t="s">
        <v>2866</v>
      </c>
    </row>
    <row r="1586" spans="1:4" x14ac:dyDescent="0.25">
      <c r="A1586">
        <v>15111010</v>
      </c>
      <c r="B1586" t="s">
        <v>9212</v>
      </c>
      <c r="C1586">
        <v>151101</v>
      </c>
      <c r="D1586" t="s">
        <v>9213</v>
      </c>
    </row>
    <row r="1587" spans="1:4" x14ac:dyDescent="0.25">
      <c r="A1587">
        <v>15111090</v>
      </c>
      <c r="B1587" t="s">
        <v>9214</v>
      </c>
      <c r="C1587">
        <v>151101</v>
      </c>
      <c r="D1587" t="s">
        <v>9213</v>
      </c>
    </row>
    <row r="1588" spans="1:4" x14ac:dyDescent="0.25">
      <c r="A1588">
        <v>15119011</v>
      </c>
      <c r="B1588" t="s">
        <v>9215</v>
      </c>
      <c r="C1588">
        <v>151190</v>
      </c>
      <c r="D1588" t="s">
        <v>9216</v>
      </c>
    </row>
    <row r="1589" spans="1:4" x14ac:dyDescent="0.25">
      <c r="A1589">
        <v>15119019</v>
      </c>
      <c r="B1589" t="s">
        <v>9217</v>
      </c>
      <c r="C1589">
        <v>151190</v>
      </c>
      <c r="D1589" t="s">
        <v>9216</v>
      </c>
    </row>
    <row r="1590" spans="1:4" x14ac:dyDescent="0.25">
      <c r="A1590">
        <v>15119091</v>
      </c>
      <c r="B1590" t="s">
        <v>9218</v>
      </c>
      <c r="C1590">
        <v>151190</v>
      </c>
      <c r="D1590" t="s">
        <v>9216</v>
      </c>
    </row>
    <row r="1591" spans="1:4" x14ac:dyDescent="0.25">
      <c r="A1591">
        <v>15119099</v>
      </c>
      <c r="B1591" t="s">
        <v>9219</v>
      </c>
      <c r="C1591">
        <v>151190</v>
      </c>
      <c r="D1591" t="s">
        <v>9216</v>
      </c>
    </row>
    <row r="1592" spans="1:4" x14ac:dyDescent="0.25">
      <c r="A1592">
        <v>15121110</v>
      </c>
      <c r="B1592" t="s">
        <v>2868</v>
      </c>
      <c r="C1592">
        <v>151200</v>
      </c>
      <c r="D1592" t="s">
        <v>2869</v>
      </c>
    </row>
    <row r="1593" spans="1:4" x14ac:dyDescent="0.25">
      <c r="A1593">
        <v>15121191</v>
      </c>
      <c r="B1593" t="s">
        <v>2870</v>
      </c>
      <c r="C1593">
        <v>151200</v>
      </c>
      <c r="D1593" t="s">
        <v>2869</v>
      </c>
    </row>
    <row r="1594" spans="1:4" x14ac:dyDescent="0.25">
      <c r="A1594">
        <v>15121199</v>
      </c>
      <c r="B1594" t="s">
        <v>2871</v>
      </c>
      <c r="C1594">
        <v>151200</v>
      </c>
      <c r="D1594" t="s">
        <v>2869</v>
      </c>
    </row>
    <row r="1595" spans="1:4" x14ac:dyDescent="0.25">
      <c r="A1595">
        <v>15121910</v>
      </c>
      <c r="B1595" t="s">
        <v>2872</v>
      </c>
      <c r="C1595">
        <v>151200</v>
      </c>
      <c r="D1595" t="s">
        <v>2869</v>
      </c>
    </row>
    <row r="1596" spans="1:4" x14ac:dyDescent="0.25">
      <c r="A1596">
        <v>15121990</v>
      </c>
      <c r="B1596" t="s">
        <v>2873</v>
      </c>
      <c r="C1596">
        <v>151200</v>
      </c>
      <c r="D1596" t="s">
        <v>2869</v>
      </c>
    </row>
    <row r="1597" spans="1:4" x14ac:dyDescent="0.25">
      <c r="A1597">
        <v>15122110</v>
      </c>
      <c r="B1597" t="s">
        <v>2874</v>
      </c>
      <c r="C1597">
        <v>151200</v>
      </c>
      <c r="D1597" t="s">
        <v>2869</v>
      </c>
    </row>
    <row r="1598" spans="1:4" x14ac:dyDescent="0.25">
      <c r="A1598">
        <v>15122190</v>
      </c>
      <c r="B1598" t="s">
        <v>2875</v>
      </c>
      <c r="C1598">
        <v>151200</v>
      </c>
      <c r="D1598" t="s">
        <v>2869</v>
      </c>
    </row>
    <row r="1599" spans="1:4" x14ac:dyDescent="0.25">
      <c r="A1599">
        <v>15122910</v>
      </c>
      <c r="B1599" t="s">
        <v>2876</v>
      </c>
      <c r="C1599">
        <v>151200</v>
      </c>
      <c r="D1599" t="s">
        <v>2869</v>
      </c>
    </row>
    <row r="1600" spans="1:4" x14ac:dyDescent="0.25">
      <c r="A1600">
        <v>15122990</v>
      </c>
      <c r="B1600" t="s">
        <v>2877</v>
      </c>
      <c r="C1600">
        <v>151200</v>
      </c>
      <c r="D1600" t="s">
        <v>2869</v>
      </c>
    </row>
    <row r="1601" spans="1:4" x14ac:dyDescent="0.25">
      <c r="A1601">
        <v>15131110</v>
      </c>
      <c r="B1601" t="s">
        <v>2878</v>
      </c>
      <c r="C1601">
        <v>151300</v>
      </c>
      <c r="D1601" t="s">
        <v>2879</v>
      </c>
    </row>
    <row r="1602" spans="1:4" x14ac:dyDescent="0.25">
      <c r="A1602">
        <v>15131191</v>
      </c>
      <c r="B1602" t="s">
        <v>2880</v>
      </c>
      <c r="C1602">
        <v>151300</v>
      </c>
      <c r="D1602" t="s">
        <v>2879</v>
      </c>
    </row>
    <row r="1603" spans="1:4" x14ac:dyDescent="0.25">
      <c r="A1603">
        <v>15131199</v>
      </c>
      <c r="B1603" t="s">
        <v>2881</v>
      </c>
      <c r="C1603">
        <v>151300</v>
      </c>
      <c r="D1603" t="s">
        <v>2879</v>
      </c>
    </row>
    <row r="1604" spans="1:4" x14ac:dyDescent="0.25">
      <c r="A1604">
        <v>15131911</v>
      </c>
      <c r="B1604" t="s">
        <v>2882</v>
      </c>
      <c r="C1604">
        <v>151300</v>
      </c>
      <c r="D1604" t="s">
        <v>2879</v>
      </c>
    </row>
    <row r="1605" spans="1:4" x14ac:dyDescent="0.25">
      <c r="A1605">
        <v>15131919</v>
      </c>
      <c r="B1605" t="s">
        <v>2883</v>
      </c>
      <c r="C1605">
        <v>151300</v>
      </c>
      <c r="D1605" t="s">
        <v>2879</v>
      </c>
    </row>
    <row r="1606" spans="1:4" x14ac:dyDescent="0.25">
      <c r="A1606">
        <v>15131930</v>
      </c>
      <c r="B1606" t="s">
        <v>2884</v>
      </c>
      <c r="C1606">
        <v>151300</v>
      </c>
      <c r="D1606" t="s">
        <v>2879</v>
      </c>
    </row>
    <row r="1607" spans="1:4" x14ac:dyDescent="0.25">
      <c r="A1607">
        <v>15131991</v>
      </c>
      <c r="B1607" t="s">
        <v>2885</v>
      </c>
      <c r="C1607">
        <v>151300</v>
      </c>
      <c r="D1607" t="s">
        <v>2879</v>
      </c>
    </row>
    <row r="1608" spans="1:4" x14ac:dyDescent="0.25">
      <c r="A1608">
        <v>15131999</v>
      </c>
      <c r="B1608" t="s">
        <v>2886</v>
      </c>
      <c r="C1608">
        <v>151300</v>
      </c>
      <c r="D1608" t="s">
        <v>2879</v>
      </c>
    </row>
    <row r="1609" spans="1:4" x14ac:dyDescent="0.25">
      <c r="A1609">
        <v>15132110</v>
      </c>
      <c r="B1609" t="s">
        <v>2887</v>
      </c>
      <c r="C1609">
        <v>151300</v>
      </c>
      <c r="D1609" t="s">
        <v>2879</v>
      </c>
    </row>
    <row r="1610" spans="1:4" x14ac:dyDescent="0.25">
      <c r="A1610">
        <v>15132130</v>
      </c>
      <c r="B1610" t="s">
        <v>2888</v>
      </c>
      <c r="C1610">
        <v>151300</v>
      </c>
      <c r="D1610" t="s">
        <v>2879</v>
      </c>
    </row>
    <row r="1611" spans="1:4" x14ac:dyDescent="0.25">
      <c r="A1611">
        <v>15132190</v>
      </c>
      <c r="B1611" t="s">
        <v>2889</v>
      </c>
      <c r="C1611">
        <v>151300</v>
      </c>
      <c r="D1611" t="s">
        <v>2879</v>
      </c>
    </row>
    <row r="1612" spans="1:4" x14ac:dyDescent="0.25">
      <c r="A1612">
        <v>15132911</v>
      </c>
      <c r="B1612" t="s">
        <v>2890</v>
      </c>
      <c r="C1612">
        <v>151300</v>
      </c>
      <c r="D1612" t="s">
        <v>2879</v>
      </c>
    </row>
    <row r="1613" spans="1:4" x14ac:dyDescent="0.25">
      <c r="A1613">
        <v>15132919</v>
      </c>
      <c r="B1613" t="s">
        <v>2891</v>
      </c>
      <c r="C1613">
        <v>151300</v>
      </c>
      <c r="D1613" t="s">
        <v>2879</v>
      </c>
    </row>
    <row r="1614" spans="1:4" x14ac:dyDescent="0.25">
      <c r="A1614">
        <v>15132930</v>
      </c>
      <c r="B1614" t="s">
        <v>2892</v>
      </c>
      <c r="C1614">
        <v>151300</v>
      </c>
      <c r="D1614" t="s">
        <v>2879</v>
      </c>
    </row>
    <row r="1615" spans="1:4" x14ac:dyDescent="0.25">
      <c r="A1615">
        <v>15132950</v>
      </c>
      <c r="B1615" t="s">
        <v>2893</v>
      </c>
      <c r="C1615">
        <v>151300</v>
      </c>
      <c r="D1615" t="s">
        <v>2879</v>
      </c>
    </row>
    <row r="1616" spans="1:4" x14ac:dyDescent="0.25">
      <c r="A1616">
        <v>15132990</v>
      </c>
      <c r="B1616" t="s">
        <v>2894</v>
      </c>
      <c r="C1616">
        <v>151300</v>
      </c>
      <c r="D1616" t="s">
        <v>2879</v>
      </c>
    </row>
    <row r="1617" spans="1:4" x14ac:dyDescent="0.25">
      <c r="A1617">
        <v>15141110</v>
      </c>
      <c r="B1617" t="s">
        <v>9220</v>
      </c>
      <c r="C1617">
        <v>151401</v>
      </c>
      <c r="D1617" t="s">
        <v>9221</v>
      </c>
    </row>
    <row r="1618" spans="1:4" x14ac:dyDescent="0.25">
      <c r="A1618">
        <v>15141190</v>
      </c>
      <c r="B1618" t="s">
        <v>9222</v>
      </c>
      <c r="C1618">
        <v>151401</v>
      </c>
      <c r="D1618" t="s">
        <v>9221</v>
      </c>
    </row>
    <row r="1619" spans="1:4" x14ac:dyDescent="0.25">
      <c r="A1619">
        <v>15141910</v>
      </c>
      <c r="B1619" t="s">
        <v>9223</v>
      </c>
      <c r="C1619">
        <v>151401</v>
      </c>
      <c r="D1619" t="s">
        <v>9221</v>
      </c>
    </row>
    <row r="1620" spans="1:4" x14ac:dyDescent="0.25">
      <c r="A1620">
        <v>15141990</v>
      </c>
      <c r="B1620" t="s">
        <v>9224</v>
      </c>
      <c r="C1620">
        <v>151401</v>
      </c>
      <c r="D1620" t="s">
        <v>9221</v>
      </c>
    </row>
    <row r="1621" spans="1:4" x14ac:dyDescent="0.25">
      <c r="A1621">
        <v>15149110</v>
      </c>
      <c r="B1621" t="s">
        <v>9225</v>
      </c>
      <c r="C1621">
        <v>151491</v>
      </c>
      <c r="D1621" t="s">
        <v>9226</v>
      </c>
    </row>
    <row r="1622" spans="1:4" x14ac:dyDescent="0.25">
      <c r="A1622">
        <v>15149190</v>
      </c>
      <c r="B1622" t="s">
        <v>9227</v>
      </c>
      <c r="C1622">
        <v>151491</v>
      </c>
      <c r="D1622" t="s">
        <v>9226</v>
      </c>
    </row>
    <row r="1623" spans="1:4" x14ac:dyDescent="0.25">
      <c r="A1623">
        <v>15149910</v>
      </c>
      <c r="B1623" t="s">
        <v>9228</v>
      </c>
      <c r="C1623">
        <v>151491</v>
      </c>
      <c r="D1623" t="s">
        <v>9226</v>
      </c>
    </row>
    <row r="1624" spans="1:4" x14ac:dyDescent="0.25">
      <c r="A1624">
        <v>15149990</v>
      </c>
      <c r="B1624" t="s">
        <v>9229</v>
      </c>
      <c r="C1624">
        <v>151491</v>
      </c>
      <c r="D1624" t="s">
        <v>9226</v>
      </c>
    </row>
    <row r="1625" spans="1:4" x14ac:dyDescent="0.25">
      <c r="A1625">
        <v>15151100</v>
      </c>
      <c r="B1625" t="s">
        <v>9230</v>
      </c>
      <c r="C1625">
        <v>151501</v>
      </c>
      <c r="D1625" t="s">
        <v>9231</v>
      </c>
    </row>
    <row r="1626" spans="1:4" x14ac:dyDescent="0.25">
      <c r="A1626">
        <v>15151910</v>
      </c>
      <c r="B1626" t="s">
        <v>9232</v>
      </c>
      <c r="C1626">
        <v>151519</v>
      </c>
      <c r="D1626" t="s">
        <v>9233</v>
      </c>
    </row>
    <row r="1627" spans="1:4" x14ac:dyDescent="0.25">
      <c r="A1627">
        <v>15151990</v>
      </c>
      <c r="B1627" t="s">
        <v>9234</v>
      </c>
      <c r="C1627">
        <v>151519</v>
      </c>
      <c r="D1627" t="s">
        <v>9233</v>
      </c>
    </row>
    <row r="1628" spans="1:4" x14ac:dyDescent="0.25">
      <c r="A1628">
        <v>15152110</v>
      </c>
      <c r="B1628" t="s">
        <v>9235</v>
      </c>
      <c r="C1628">
        <v>151519</v>
      </c>
      <c r="D1628" t="s">
        <v>9233</v>
      </c>
    </row>
    <row r="1629" spans="1:4" x14ac:dyDescent="0.25">
      <c r="A1629">
        <v>15152190</v>
      </c>
      <c r="B1629" t="s">
        <v>9236</v>
      </c>
      <c r="C1629">
        <v>151519</v>
      </c>
      <c r="D1629" t="s">
        <v>9233</v>
      </c>
    </row>
    <row r="1630" spans="1:4" x14ac:dyDescent="0.25">
      <c r="A1630">
        <v>15152910</v>
      </c>
      <c r="B1630" t="s">
        <v>9237</v>
      </c>
      <c r="C1630">
        <v>151519</v>
      </c>
      <c r="D1630" t="s">
        <v>9233</v>
      </c>
    </row>
    <row r="1631" spans="1:4" x14ac:dyDescent="0.25">
      <c r="A1631">
        <v>15152990</v>
      </c>
      <c r="B1631" t="s">
        <v>9238</v>
      </c>
      <c r="C1631">
        <v>151519</v>
      </c>
      <c r="D1631" t="s">
        <v>9233</v>
      </c>
    </row>
    <row r="1632" spans="1:4" x14ac:dyDescent="0.25">
      <c r="A1632">
        <v>15153010</v>
      </c>
      <c r="B1632" t="s">
        <v>9239</v>
      </c>
      <c r="C1632">
        <v>151519</v>
      </c>
      <c r="D1632" t="s">
        <v>9233</v>
      </c>
    </row>
    <row r="1633" spans="1:4" x14ac:dyDescent="0.25">
      <c r="A1633">
        <v>15153090</v>
      </c>
      <c r="B1633" t="s">
        <v>9240</v>
      </c>
      <c r="C1633">
        <v>151519</v>
      </c>
      <c r="D1633" t="s">
        <v>9233</v>
      </c>
    </row>
    <row r="1634" spans="1:4" x14ac:dyDescent="0.25">
      <c r="A1634">
        <v>15155011</v>
      </c>
      <c r="B1634" t="s">
        <v>9241</v>
      </c>
      <c r="C1634">
        <v>151519</v>
      </c>
      <c r="D1634" t="s">
        <v>9233</v>
      </c>
    </row>
    <row r="1635" spans="1:4" x14ac:dyDescent="0.25">
      <c r="A1635">
        <v>15155019</v>
      </c>
      <c r="B1635" t="s">
        <v>9242</v>
      </c>
      <c r="C1635">
        <v>151519</v>
      </c>
      <c r="D1635" t="s">
        <v>9233</v>
      </c>
    </row>
    <row r="1636" spans="1:4" x14ac:dyDescent="0.25">
      <c r="A1636">
        <v>15155091</v>
      </c>
      <c r="B1636" t="s">
        <v>9243</v>
      </c>
      <c r="C1636">
        <v>151519</v>
      </c>
      <c r="D1636" t="s">
        <v>9233</v>
      </c>
    </row>
    <row r="1637" spans="1:4" x14ac:dyDescent="0.25">
      <c r="A1637">
        <v>15155099</v>
      </c>
      <c r="B1637" t="s">
        <v>9244</v>
      </c>
      <c r="C1637">
        <v>151519</v>
      </c>
      <c r="D1637" t="s">
        <v>9233</v>
      </c>
    </row>
    <row r="1638" spans="1:4" x14ac:dyDescent="0.25">
      <c r="A1638">
        <v>15156011</v>
      </c>
      <c r="B1638" t="s">
        <v>9245</v>
      </c>
      <c r="C1638">
        <v>151519</v>
      </c>
      <c r="D1638" t="s">
        <v>9233</v>
      </c>
    </row>
    <row r="1639" spans="1:4" x14ac:dyDescent="0.25">
      <c r="A1639">
        <v>15156051</v>
      </c>
      <c r="B1639" t="s">
        <v>9246</v>
      </c>
      <c r="C1639">
        <v>151519</v>
      </c>
      <c r="D1639" t="s">
        <v>9233</v>
      </c>
    </row>
    <row r="1640" spans="1:4" x14ac:dyDescent="0.25">
      <c r="A1640">
        <v>15156059</v>
      </c>
      <c r="B1640" t="s">
        <v>9247</v>
      </c>
      <c r="C1640">
        <v>151519</v>
      </c>
      <c r="D1640" t="s">
        <v>9233</v>
      </c>
    </row>
    <row r="1641" spans="1:4" x14ac:dyDescent="0.25">
      <c r="A1641">
        <v>15156060</v>
      </c>
      <c r="B1641" t="s">
        <v>9248</v>
      </c>
      <c r="C1641">
        <v>151519</v>
      </c>
      <c r="D1641" t="s">
        <v>9233</v>
      </c>
    </row>
    <row r="1642" spans="1:4" x14ac:dyDescent="0.25">
      <c r="A1642">
        <v>15156091</v>
      </c>
      <c r="B1642" t="s">
        <v>9249</v>
      </c>
      <c r="C1642">
        <v>151519</v>
      </c>
      <c r="D1642" t="s">
        <v>9233</v>
      </c>
    </row>
    <row r="1643" spans="1:4" x14ac:dyDescent="0.25">
      <c r="A1643">
        <v>15156099</v>
      </c>
      <c r="B1643" t="s">
        <v>9250</v>
      </c>
      <c r="C1643">
        <v>151519</v>
      </c>
      <c r="D1643" t="s">
        <v>9233</v>
      </c>
    </row>
    <row r="1644" spans="1:4" x14ac:dyDescent="0.25">
      <c r="A1644">
        <v>15159011</v>
      </c>
      <c r="B1644" t="s">
        <v>9251</v>
      </c>
      <c r="C1644">
        <v>151590</v>
      </c>
      <c r="D1644" t="s">
        <v>9252</v>
      </c>
    </row>
    <row r="1645" spans="1:4" x14ac:dyDescent="0.25">
      <c r="A1645">
        <v>15159021</v>
      </c>
      <c r="B1645" t="s">
        <v>9253</v>
      </c>
      <c r="C1645">
        <v>151590</v>
      </c>
      <c r="D1645" t="s">
        <v>9252</v>
      </c>
    </row>
    <row r="1646" spans="1:4" x14ac:dyDescent="0.25">
      <c r="A1646">
        <v>15159029</v>
      </c>
      <c r="B1646" t="s">
        <v>9254</v>
      </c>
      <c r="C1646">
        <v>151590</v>
      </c>
      <c r="D1646" t="s">
        <v>9252</v>
      </c>
    </row>
    <row r="1647" spans="1:4" x14ac:dyDescent="0.25">
      <c r="A1647">
        <v>15159031</v>
      </c>
      <c r="B1647" t="s">
        <v>9255</v>
      </c>
      <c r="C1647">
        <v>151590</v>
      </c>
      <c r="D1647" t="s">
        <v>9252</v>
      </c>
    </row>
    <row r="1648" spans="1:4" x14ac:dyDescent="0.25">
      <c r="A1648">
        <v>15159039</v>
      </c>
      <c r="B1648" t="s">
        <v>9256</v>
      </c>
      <c r="C1648">
        <v>151590</v>
      </c>
      <c r="D1648" t="s">
        <v>9252</v>
      </c>
    </row>
    <row r="1649" spans="1:4" x14ac:dyDescent="0.25">
      <c r="A1649">
        <v>15159040</v>
      </c>
      <c r="B1649" t="s">
        <v>9257</v>
      </c>
      <c r="C1649">
        <v>151590</v>
      </c>
      <c r="D1649" t="s">
        <v>9252</v>
      </c>
    </row>
    <row r="1650" spans="1:4" x14ac:dyDescent="0.25">
      <c r="A1650">
        <v>15159051</v>
      </c>
      <c r="B1650" t="s">
        <v>9258</v>
      </c>
      <c r="C1650">
        <v>151590</v>
      </c>
      <c r="D1650" t="s">
        <v>9252</v>
      </c>
    </row>
    <row r="1651" spans="1:4" x14ac:dyDescent="0.25">
      <c r="A1651">
        <v>15159059</v>
      </c>
      <c r="B1651" t="s">
        <v>9259</v>
      </c>
      <c r="C1651">
        <v>151590</v>
      </c>
      <c r="D1651" t="s">
        <v>9252</v>
      </c>
    </row>
    <row r="1652" spans="1:4" x14ac:dyDescent="0.25">
      <c r="A1652">
        <v>15159060</v>
      </c>
      <c r="B1652" t="s">
        <v>9260</v>
      </c>
      <c r="C1652">
        <v>151590</v>
      </c>
      <c r="D1652" t="s">
        <v>9252</v>
      </c>
    </row>
    <row r="1653" spans="1:4" x14ac:dyDescent="0.25">
      <c r="A1653">
        <v>15159091</v>
      </c>
      <c r="B1653" t="s">
        <v>9261</v>
      </c>
      <c r="C1653">
        <v>151590</v>
      </c>
      <c r="D1653" t="s">
        <v>9252</v>
      </c>
    </row>
    <row r="1654" spans="1:4" x14ac:dyDescent="0.25">
      <c r="A1654">
        <v>15159099</v>
      </c>
      <c r="B1654" t="s">
        <v>9262</v>
      </c>
      <c r="C1654">
        <v>151590</v>
      </c>
      <c r="D1654" t="s">
        <v>9252</v>
      </c>
    </row>
    <row r="1655" spans="1:4" x14ac:dyDescent="0.25">
      <c r="A1655">
        <v>15161010</v>
      </c>
      <c r="B1655" t="s">
        <v>2895</v>
      </c>
      <c r="C1655">
        <v>151600</v>
      </c>
      <c r="D1655" t="s">
        <v>2896</v>
      </c>
    </row>
    <row r="1656" spans="1:4" x14ac:dyDescent="0.25">
      <c r="A1656">
        <v>15161090</v>
      </c>
      <c r="B1656" t="s">
        <v>2897</v>
      </c>
      <c r="C1656">
        <v>151600</v>
      </c>
      <c r="D1656" t="s">
        <v>2896</v>
      </c>
    </row>
    <row r="1657" spans="1:4" x14ac:dyDescent="0.25">
      <c r="A1657">
        <v>15162010</v>
      </c>
      <c r="B1657" t="s">
        <v>2898</v>
      </c>
      <c r="C1657">
        <v>151600</v>
      </c>
      <c r="D1657" t="s">
        <v>2896</v>
      </c>
    </row>
    <row r="1658" spans="1:4" x14ac:dyDescent="0.25">
      <c r="A1658">
        <v>15162091</v>
      </c>
      <c r="B1658" t="s">
        <v>2899</v>
      </c>
      <c r="C1658">
        <v>151600</v>
      </c>
      <c r="D1658" t="s">
        <v>2896</v>
      </c>
    </row>
    <row r="1659" spans="1:4" x14ac:dyDescent="0.25">
      <c r="A1659">
        <v>15162095</v>
      </c>
      <c r="B1659" t="s">
        <v>2900</v>
      </c>
      <c r="C1659">
        <v>151600</v>
      </c>
      <c r="D1659" t="s">
        <v>2896</v>
      </c>
    </row>
    <row r="1660" spans="1:4" x14ac:dyDescent="0.25">
      <c r="A1660">
        <v>15162096</v>
      </c>
      <c r="B1660" t="s">
        <v>2901</v>
      </c>
      <c r="C1660">
        <v>151600</v>
      </c>
      <c r="D1660" t="s">
        <v>2896</v>
      </c>
    </row>
    <row r="1661" spans="1:4" x14ac:dyDescent="0.25">
      <c r="A1661">
        <v>15162098</v>
      </c>
      <c r="B1661" t="s">
        <v>2902</v>
      </c>
      <c r="C1661">
        <v>151600</v>
      </c>
      <c r="D1661" t="s">
        <v>2896</v>
      </c>
    </row>
    <row r="1662" spans="1:4" x14ac:dyDescent="0.25">
      <c r="A1662">
        <v>15163091</v>
      </c>
      <c r="B1662" t="s">
        <v>2903</v>
      </c>
      <c r="C1662">
        <v>151600</v>
      </c>
      <c r="D1662" t="s">
        <v>2896</v>
      </c>
    </row>
    <row r="1663" spans="1:4" x14ac:dyDescent="0.25">
      <c r="A1663">
        <v>15163098</v>
      </c>
      <c r="B1663" t="s">
        <v>2904</v>
      </c>
      <c r="C1663">
        <v>151600</v>
      </c>
      <c r="D1663" t="s">
        <v>2896</v>
      </c>
    </row>
    <row r="1664" spans="1:4" x14ac:dyDescent="0.25">
      <c r="A1664">
        <v>15171010</v>
      </c>
      <c r="B1664" t="s">
        <v>9263</v>
      </c>
      <c r="C1664">
        <v>151701</v>
      </c>
      <c r="D1664" t="s">
        <v>9264</v>
      </c>
    </row>
    <row r="1665" spans="1:4" x14ac:dyDescent="0.25">
      <c r="A1665">
        <v>15171090</v>
      </c>
      <c r="B1665" t="s">
        <v>9265</v>
      </c>
      <c r="C1665">
        <v>151701</v>
      </c>
      <c r="D1665" t="s">
        <v>9264</v>
      </c>
    </row>
    <row r="1666" spans="1:4" x14ac:dyDescent="0.25">
      <c r="A1666">
        <v>15179010</v>
      </c>
      <c r="B1666" t="s">
        <v>9266</v>
      </c>
      <c r="C1666">
        <v>151790</v>
      </c>
      <c r="D1666" t="s">
        <v>9267</v>
      </c>
    </row>
    <row r="1667" spans="1:4" x14ac:dyDescent="0.25">
      <c r="A1667">
        <v>15179091</v>
      </c>
      <c r="B1667" t="s">
        <v>9268</v>
      </c>
      <c r="C1667">
        <v>151790</v>
      </c>
      <c r="D1667" t="s">
        <v>9267</v>
      </c>
    </row>
    <row r="1668" spans="1:4" x14ac:dyDescent="0.25">
      <c r="A1668">
        <v>15179093</v>
      </c>
      <c r="B1668" t="s">
        <v>9269</v>
      </c>
      <c r="C1668">
        <v>151790</v>
      </c>
      <c r="D1668" t="s">
        <v>9267</v>
      </c>
    </row>
    <row r="1669" spans="1:4" x14ac:dyDescent="0.25">
      <c r="A1669">
        <v>15179099</v>
      </c>
      <c r="B1669" t="s">
        <v>9270</v>
      </c>
      <c r="C1669">
        <v>151790</v>
      </c>
      <c r="D1669" t="s">
        <v>9267</v>
      </c>
    </row>
    <row r="1670" spans="1:4" x14ac:dyDescent="0.25">
      <c r="A1670">
        <v>15180010</v>
      </c>
      <c r="B1670" t="s">
        <v>2905</v>
      </c>
      <c r="C1670">
        <v>151800</v>
      </c>
      <c r="D1670" t="s">
        <v>2906</v>
      </c>
    </row>
    <row r="1671" spans="1:4" x14ac:dyDescent="0.25">
      <c r="A1671">
        <v>15180031</v>
      </c>
      <c r="B1671" t="s">
        <v>2907</v>
      </c>
      <c r="C1671">
        <v>151800</v>
      </c>
      <c r="D1671" t="s">
        <v>2906</v>
      </c>
    </row>
    <row r="1672" spans="1:4" x14ac:dyDescent="0.25">
      <c r="A1672">
        <v>15180039</v>
      </c>
      <c r="B1672" t="s">
        <v>2908</v>
      </c>
      <c r="C1672">
        <v>151800</v>
      </c>
      <c r="D1672" t="s">
        <v>2906</v>
      </c>
    </row>
    <row r="1673" spans="1:4" x14ac:dyDescent="0.25">
      <c r="A1673">
        <v>15180091</v>
      </c>
      <c r="B1673" t="s">
        <v>2909</v>
      </c>
      <c r="C1673">
        <v>151800</v>
      </c>
      <c r="D1673" t="s">
        <v>2906</v>
      </c>
    </row>
    <row r="1674" spans="1:4" x14ac:dyDescent="0.25">
      <c r="A1674">
        <v>15180095</v>
      </c>
      <c r="B1674" t="s">
        <v>2910</v>
      </c>
      <c r="C1674">
        <v>151800</v>
      </c>
      <c r="D1674" t="s">
        <v>2906</v>
      </c>
    </row>
    <row r="1675" spans="1:4" x14ac:dyDescent="0.25">
      <c r="A1675">
        <v>15180099</v>
      </c>
      <c r="B1675" t="s">
        <v>2911</v>
      </c>
      <c r="C1675">
        <v>151800</v>
      </c>
      <c r="D1675" t="s">
        <v>2906</v>
      </c>
    </row>
    <row r="1676" spans="1:4" x14ac:dyDescent="0.25">
      <c r="A1676">
        <v>15200000</v>
      </c>
      <c r="B1676" t="s">
        <v>2912</v>
      </c>
      <c r="C1676">
        <v>152000</v>
      </c>
      <c r="D1676" t="s">
        <v>2913</v>
      </c>
    </row>
    <row r="1677" spans="1:4" x14ac:dyDescent="0.25">
      <c r="A1677">
        <v>15211000</v>
      </c>
      <c r="B1677" t="s">
        <v>2914</v>
      </c>
      <c r="C1677">
        <v>152100</v>
      </c>
      <c r="D1677" t="s">
        <v>2915</v>
      </c>
    </row>
    <row r="1678" spans="1:4" x14ac:dyDescent="0.25">
      <c r="A1678">
        <v>15219010</v>
      </c>
      <c r="B1678" t="s">
        <v>2916</v>
      </c>
      <c r="C1678">
        <v>152100</v>
      </c>
      <c r="D1678" t="s">
        <v>2915</v>
      </c>
    </row>
    <row r="1679" spans="1:4" x14ac:dyDescent="0.25">
      <c r="A1679">
        <v>15219091</v>
      </c>
      <c r="B1679" t="s">
        <v>2917</v>
      </c>
      <c r="C1679">
        <v>152100</v>
      </c>
      <c r="D1679" t="s">
        <v>2915</v>
      </c>
    </row>
    <row r="1680" spans="1:4" x14ac:dyDescent="0.25">
      <c r="A1680">
        <v>15219099</v>
      </c>
      <c r="B1680" t="s">
        <v>2918</v>
      </c>
      <c r="C1680">
        <v>152100</v>
      </c>
      <c r="D1680" t="s">
        <v>2915</v>
      </c>
    </row>
    <row r="1681" spans="1:4" x14ac:dyDescent="0.25">
      <c r="A1681">
        <v>15220010</v>
      </c>
      <c r="B1681" t="s">
        <v>2919</v>
      </c>
      <c r="C1681">
        <v>152200</v>
      </c>
      <c r="D1681" t="s">
        <v>2920</v>
      </c>
    </row>
    <row r="1682" spans="1:4" x14ac:dyDescent="0.25">
      <c r="A1682">
        <v>15220031</v>
      </c>
      <c r="B1682" t="s">
        <v>2921</v>
      </c>
      <c r="C1682">
        <v>152200</v>
      </c>
      <c r="D1682" t="s">
        <v>2920</v>
      </c>
    </row>
    <row r="1683" spans="1:4" x14ac:dyDescent="0.25">
      <c r="A1683">
        <v>15220039</v>
      </c>
      <c r="B1683" t="s">
        <v>2922</v>
      </c>
      <c r="C1683">
        <v>152200</v>
      </c>
      <c r="D1683" t="s">
        <v>2920</v>
      </c>
    </row>
    <row r="1684" spans="1:4" x14ac:dyDescent="0.25">
      <c r="A1684">
        <v>15220091</v>
      </c>
      <c r="B1684" t="s">
        <v>2923</v>
      </c>
      <c r="C1684">
        <v>152200</v>
      </c>
      <c r="D1684" t="s">
        <v>2920</v>
      </c>
    </row>
    <row r="1685" spans="1:4" x14ac:dyDescent="0.25">
      <c r="A1685">
        <v>15220099</v>
      </c>
      <c r="B1685" t="s">
        <v>2924</v>
      </c>
      <c r="C1685">
        <v>152200</v>
      </c>
      <c r="D1685" t="s">
        <v>2920</v>
      </c>
    </row>
    <row r="1686" spans="1:4" x14ac:dyDescent="0.25">
      <c r="A1686">
        <v>16010010</v>
      </c>
      <c r="B1686" t="s">
        <v>2925</v>
      </c>
      <c r="C1686">
        <v>160100</v>
      </c>
      <c r="D1686" t="s">
        <v>2926</v>
      </c>
    </row>
    <row r="1687" spans="1:4" x14ac:dyDescent="0.25">
      <c r="A1687">
        <v>16010091</v>
      </c>
      <c r="B1687" t="s">
        <v>2927</v>
      </c>
      <c r="C1687">
        <v>160100</v>
      </c>
      <c r="D1687" t="s">
        <v>2926</v>
      </c>
    </row>
    <row r="1688" spans="1:4" x14ac:dyDescent="0.25">
      <c r="A1688">
        <v>16010099</v>
      </c>
      <c r="B1688" t="s">
        <v>2928</v>
      </c>
      <c r="C1688">
        <v>160100</v>
      </c>
      <c r="D1688" t="s">
        <v>2926</v>
      </c>
    </row>
    <row r="1689" spans="1:4" x14ac:dyDescent="0.25">
      <c r="A1689">
        <v>16021000</v>
      </c>
      <c r="B1689" t="s">
        <v>9271</v>
      </c>
      <c r="C1689">
        <v>160201</v>
      </c>
      <c r="D1689" t="s">
        <v>9272</v>
      </c>
    </row>
    <row r="1690" spans="1:4" x14ac:dyDescent="0.25">
      <c r="A1690">
        <v>16022010</v>
      </c>
      <c r="B1690" t="s">
        <v>9273</v>
      </c>
      <c r="C1690">
        <v>160201</v>
      </c>
      <c r="D1690" t="s">
        <v>9272</v>
      </c>
    </row>
    <row r="1691" spans="1:4" x14ac:dyDescent="0.25">
      <c r="A1691">
        <v>16022090</v>
      </c>
      <c r="B1691" t="s">
        <v>9274</v>
      </c>
      <c r="C1691">
        <v>160201</v>
      </c>
      <c r="D1691" t="s">
        <v>9272</v>
      </c>
    </row>
    <row r="1692" spans="1:4" x14ac:dyDescent="0.25">
      <c r="A1692">
        <v>16023111</v>
      </c>
      <c r="B1692" t="s">
        <v>9275</v>
      </c>
      <c r="C1692">
        <v>160201</v>
      </c>
      <c r="D1692" t="s">
        <v>9272</v>
      </c>
    </row>
    <row r="1693" spans="1:4" x14ac:dyDescent="0.25">
      <c r="A1693">
        <v>16023119</v>
      </c>
      <c r="B1693" t="s">
        <v>9276</v>
      </c>
      <c r="C1693">
        <v>160201</v>
      </c>
      <c r="D1693" t="s">
        <v>9272</v>
      </c>
    </row>
    <row r="1694" spans="1:4" x14ac:dyDescent="0.25">
      <c r="A1694">
        <v>16023180</v>
      </c>
      <c r="B1694" t="s">
        <v>9277</v>
      </c>
      <c r="C1694">
        <v>160201</v>
      </c>
      <c r="D1694" t="s">
        <v>9272</v>
      </c>
    </row>
    <row r="1695" spans="1:4" x14ac:dyDescent="0.25">
      <c r="A1695">
        <v>16023211</v>
      </c>
      <c r="B1695" t="s">
        <v>9278</v>
      </c>
      <c r="C1695">
        <v>160201</v>
      </c>
      <c r="D1695" t="s">
        <v>9272</v>
      </c>
    </row>
    <row r="1696" spans="1:4" x14ac:dyDescent="0.25">
      <c r="A1696">
        <v>16023219</v>
      </c>
      <c r="B1696" t="s">
        <v>9279</v>
      </c>
      <c r="C1696">
        <v>160201</v>
      </c>
      <c r="D1696" t="s">
        <v>9272</v>
      </c>
    </row>
    <row r="1697" spans="1:4" x14ac:dyDescent="0.25">
      <c r="A1697">
        <v>16023230</v>
      </c>
      <c r="B1697" t="s">
        <v>9280</v>
      </c>
      <c r="C1697">
        <v>160201</v>
      </c>
      <c r="D1697" t="s">
        <v>9272</v>
      </c>
    </row>
    <row r="1698" spans="1:4" x14ac:dyDescent="0.25">
      <c r="A1698">
        <v>16023290</v>
      </c>
      <c r="B1698" t="s">
        <v>9281</v>
      </c>
      <c r="C1698">
        <v>160201</v>
      </c>
      <c r="D1698" t="s">
        <v>9272</v>
      </c>
    </row>
    <row r="1699" spans="1:4" x14ac:dyDescent="0.25">
      <c r="A1699">
        <v>16023921</v>
      </c>
      <c r="B1699" t="s">
        <v>9282</v>
      </c>
      <c r="C1699">
        <v>160201</v>
      </c>
      <c r="D1699" t="s">
        <v>9272</v>
      </c>
    </row>
    <row r="1700" spans="1:4" x14ac:dyDescent="0.25">
      <c r="A1700">
        <v>16023929</v>
      </c>
      <c r="B1700" t="s">
        <v>9283</v>
      </c>
      <c r="C1700">
        <v>160201</v>
      </c>
      <c r="D1700" t="s">
        <v>9272</v>
      </c>
    </row>
    <row r="1701" spans="1:4" x14ac:dyDescent="0.25">
      <c r="A1701">
        <v>16023985</v>
      </c>
      <c r="B1701" t="s">
        <v>9284</v>
      </c>
      <c r="C1701">
        <v>160201</v>
      </c>
      <c r="D1701" t="s">
        <v>9272</v>
      </c>
    </row>
    <row r="1702" spans="1:4" x14ac:dyDescent="0.25">
      <c r="A1702">
        <v>16024110</v>
      </c>
      <c r="B1702" t="s">
        <v>9285</v>
      </c>
      <c r="C1702">
        <v>160201</v>
      </c>
      <c r="D1702" t="s">
        <v>9272</v>
      </c>
    </row>
    <row r="1703" spans="1:4" x14ac:dyDescent="0.25">
      <c r="A1703">
        <v>16024190</v>
      </c>
      <c r="B1703" t="s">
        <v>9286</v>
      </c>
      <c r="C1703">
        <v>160201</v>
      </c>
      <c r="D1703" t="s">
        <v>9272</v>
      </c>
    </row>
    <row r="1704" spans="1:4" x14ac:dyDescent="0.25">
      <c r="A1704">
        <v>16024210</v>
      </c>
      <c r="B1704" t="s">
        <v>9287</v>
      </c>
      <c r="C1704">
        <v>160201</v>
      </c>
      <c r="D1704" t="s">
        <v>9272</v>
      </c>
    </row>
    <row r="1705" spans="1:4" x14ac:dyDescent="0.25">
      <c r="A1705">
        <v>16024290</v>
      </c>
      <c r="B1705" t="s">
        <v>9288</v>
      </c>
      <c r="C1705">
        <v>160201</v>
      </c>
      <c r="D1705" t="s">
        <v>9272</v>
      </c>
    </row>
    <row r="1706" spans="1:4" x14ac:dyDescent="0.25">
      <c r="A1706">
        <v>16024911</v>
      </c>
      <c r="B1706" t="s">
        <v>9289</v>
      </c>
      <c r="C1706">
        <v>160201</v>
      </c>
      <c r="D1706" t="s">
        <v>9272</v>
      </c>
    </row>
    <row r="1707" spans="1:4" x14ac:dyDescent="0.25">
      <c r="A1707">
        <v>16024913</v>
      </c>
      <c r="B1707" t="s">
        <v>9290</v>
      </c>
      <c r="C1707">
        <v>160201</v>
      </c>
      <c r="D1707" t="s">
        <v>9272</v>
      </c>
    </row>
    <row r="1708" spans="1:4" x14ac:dyDescent="0.25">
      <c r="A1708">
        <v>16024915</v>
      </c>
      <c r="B1708" t="s">
        <v>9291</v>
      </c>
      <c r="C1708">
        <v>160201</v>
      </c>
      <c r="D1708" t="s">
        <v>9272</v>
      </c>
    </row>
    <row r="1709" spans="1:4" x14ac:dyDescent="0.25">
      <c r="A1709">
        <v>16024919</v>
      </c>
      <c r="B1709" t="s">
        <v>9292</v>
      </c>
      <c r="C1709">
        <v>160201</v>
      </c>
      <c r="D1709" t="s">
        <v>9272</v>
      </c>
    </row>
    <row r="1710" spans="1:4" x14ac:dyDescent="0.25">
      <c r="A1710">
        <v>16024930</v>
      </c>
      <c r="B1710" t="s">
        <v>9293</v>
      </c>
      <c r="C1710">
        <v>160201</v>
      </c>
      <c r="D1710" t="s">
        <v>9272</v>
      </c>
    </row>
    <row r="1711" spans="1:4" x14ac:dyDescent="0.25">
      <c r="A1711">
        <v>16024950</v>
      </c>
      <c r="B1711" t="s">
        <v>9294</v>
      </c>
      <c r="C1711">
        <v>160201</v>
      </c>
      <c r="D1711" t="s">
        <v>9272</v>
      </c>
    </row>
    <row r="1712" spans="1:4" x14ac:dyDescent="0.25">
      <c r="A1712">
        <v>16024990</v>
      </c>
      <c r="B1712" t="s">
        <v>9295</v>
      </c>
      <c r="C1712">
        <v>160201</v>
      </c>
      <c r="D1712" t="s">
        <v>9272</v>
      </c>
    </row>
    <row r="1713" spans="1:4" x14ac:dyDescent="0.25">
      <c r="A1713">
        <v>16025010</v>
      </c>
      <c r="B1713" t="s">
        <v>9296</v>
      </c>
      <c r="C1713">
        <v>160201</v>
      </c>
      <c r="D1713" t="s">
        <v>9272</v>
      </c>
    </row>
    <row r="1714" spans="1:4" x14ac:dyDescent="0.25">
      <c r="A1714">
        <v>16025031</v>
      </c>
      <c r="B1714" t="s">
        <v>9297</v>
      </c>
      <c r="C1714">
        <v>160201</v>
      </c>
      <c r="D1714" t="s">
        <v>9272</v>
      </c>
    </row>
    <row r="1715" spans="1:4" x14ac:dyDescent="0.25">
      <c r="A1715">
        <v>16025095</v>
      </c>
      <c r="B1715" t="s">
        <v>9298</v>
      </c>
      <c r="C1715">
        <v>160201</v>
      </c>
      <c r="D1715" t="s">
        <v>9272</v>
      </c>
    </row>
    <row r="1716" spans="1:4" x14ac:dyDescent="0.25">
      <c r="A1716">
        <v>16029010</v>
      </c>
      <c r="B1716" t="s">
        <v>9299</v>
      </c>
      <c r="C1716">
        <v>160290</v>
      </c>
      <c r="D1716" t="s">
        <v>9300</v>
      </c>
    </row>
    <row r="1717" spans="1:4" x14ac:dyDescent="0.25">
      <c r="A1717">
        <v>16029031</v>
      </c>
      <c r="B1717" t="s">
        <v>9301</v>
      </c>
      <c r="C1717">
        <v>160290</v>
      </c>
      <c r="D1717" t="s">
        <v>9300</v>
      </c>
    </row>
    <row r="1718" spans="1:4" x14ac:dyDescent="0.25">
      <c r="A1718">
        <v>16029051</v>
      </c>
      <c r="B1718" t="s">
        <v>9302</v>
      </c>
      <c r="C1718">
        <v>160290</v>
      </c>
      <c r="D1718" t="s">
        <v>9300</v>
      </c>
    </row>
    <row r="1719" spans="1:4" x14ac:dyDescent="0.25">
      <c r="A1719">
        <v>16029061</v>
      </c>
      <c r="B1719" t="s">
        <v>9303</v>
      </c>
      <c r="C1719">
        <v>160290</v>
      </c>
      <c r="D1719" t="s">
        <v>9300</v>
      </c>
    </row>
    <row r="1720" spans="1:4" x14ac:dyDescent="0.25">
      <c r="A1720">
        <v>16029069</v>
      </c>
      <c r="B1720" t="s">
        <v>9304</v>
      </c>
      <c r="C1720">
        <v>160290</v>
      </c>
      <c r="D1720" t="s">
        <v>9300</v>
      </c>
    </row>
    <row r="1721" spans="1:4" x14ac:dyDescent="0.25">
      <c r="A1721">
        <v>16029091</v>
      </c>
      <c r="B1721" t="s">
        <v>9305</v>
      </c>
      <c r="C1721">
        <v>160290</v>
      </c>
      <c r="D1721" t="s">
        <v>9300</v>
      </c>
    </row>
    <row r="1722" spans="1:4" x14ac:dyDescent="0.25">
      <c r="A1722">
        <v>16029095</v>
      </c>
      <c r="B1722" t="s">
        <v>9306</v>
      </c>
      <c r="C1722">
        <v>160290</v>
      </c>
      <c r="D1722" t="s">
        <v>9300</v>
      </c>
    </row>
    <row r="1723" spans="1:4" x14ac:dyDescent="0.25">
      <c r="A1723">
        <v>16029099</v>
      </c>
      <c r="B1723" t="s">
        <v>9307</v>
      </c>
      <c r="C1723">
        <v>160290</v>
      </c>
      <c r="D1723" t="s">
        <v>9300</v>
      </c>
    </row>
    <row r="1724" spans="1:4" x14ac:dyDescent="0.25">
      <c r="A1724">
        <v>16030010</v>
      </c>
      <c r="B1724" t="s">
        <v>2929</v>
      </c>
      <c r="C1724">
        <v>160300</v>
      </c>
      <c r="D1724" t="s">
        <v>2930</v>
      </c>
    </row>
    <row r="1725" spans="1:4" x14ac:dyDescent="0.25">
      <c r="A1725">
        <v>16030080</v>
      </c>
      <c r="B1725" t="s">
        <v>2931</v>
      </c>
      <c r="C1725">
        <v>160300</v>
      </c>
      <c r="D1725" t="s">
        <v>2930</v>
      </c>
    </row>
    <row r="1726" spans="1:4" x14ac:dyDescent="0.25">
      <c r="A1726">
        <v>16041100</v>
      </c>
      <c r="B1726" t="s">
        <v>2932</v>
      </c>
      <c r="C1726">
        <v>160400</v>
      </c>
      <c r="D1726" t="s">
        <v>2933</v>
      </c>
    </row>
    <row r="1727" spans="1:4" x14ac:dyDescent="0.25">
      <c r="A1727">
        <v>16041210</v>
      </c>
      <c r="B1727" t="s">
        <v>2934</v>
      </c>
      <c r="C1727">
        <v>160400</v>
      </c>
      <c r="D1727" t="s">
        <v>2933</v>
      </c>
    </row>
    <row r="1728" spans="1:4" x14ac:dyDescent="0.25">
      <c r="A1728">
        <v>16041291</v>
      </c>
      <c r="B1728" t="s">
        <v>2935</v>
      </c>
      <c r="C1728">
        <v>160400</v>
      </c>
      <c r="D1728" t="s">
        <v>2933</v>
      </c>
    </row>
    <row r="1729" spans="1:4" x14ac:dyDescent="0.25">
      <c r="A1729">
        <v>16041299</v>
      </c>
      <c r="B1729" t="s">
        <v>2936</v>
      </c>
      <c r="C1729">
        <v>160400</v>
      </c>
      <c r="D1729" t="s">
        <v>2933</v>
      </c>
    </row>
    <row r="1730" spans="1:4" x14ac:dyDescent="0.25">
      <c r="A1730">
        <v>16041311</v>
      </c>
      <c r="B1730" t="s">
        <v>2937</v>
      </c>
      <c r="C1730">
        <v>160400</v>
      </c>
      <c r="D1730" t="s">
        <v>2933</v>
      </c>
    </row>
    <row r="1731" spans="1:4" x14ac:dyDescent="0.25">
      <c r="A1731">
        <v>16041319</v>
      </c>
      <c r="B1731" t="s">
        <v>2938</v>
      </c>
      <c r="C1731">
        <v>160400</v>
      </c>
      <c r="D1731" t="s">
        <v>2933</v>
      </c>
    </row>
    <row r="1732" spans="1:4" x14ac:dyDescent="0.25">
      <c r="A1732">
        <v>16041390</v>
      </c>
      <c r="B1732" t="s">
        <v>2939</v>
      </c>
      <c r="C1732">
        <v>160400</v>
      </c>
      <c r="D1732" t="s">
        <v>2933</v>
      </c>
    </row>
    <row r="1733" spans="1:4" x14ac:dyDescent="0.25">
      <c r="A1733">
        <v>16041421</v>
      </c>
      <c r="B1733" t="s">
        <v>2940</v>
      </c>
      <c r="C1733">
        <v>160400</v>
      </c>
      <c r="D1733" t="s">
        <v>2933</v>
      </c>
    </row>
    <row r="1734" spans="1:4" x14ac:dyDescent="0.25">
      <c r="A1734">
        <v>16041426</v>
      </c>
      <c r="B1734" t="s">
        <v>2941</v>
      </c>
      <c r="C1734">
        <v>160400</v>
      </c>
      <c r="D1734" t="s">
        <v>2933</v>
      </c>
    </row>
    <row r="1735" spans="1:4" x14ac:dyDescent="0.25">
      <c r="A1735">
        <v>16041428</v>
      </c>
      <c r="B1735" t="s">
        <v>2942</v>
      </c>
      <c r="C1735">
        <v>160400</v>
      </c>
      <c r="D1735" t="s">
        <v>2933</v>
      </c>
    </row>
    <row r="1736" spans="1:4" x14ac:dyDescent="0.25">
      <c r="A1736">
        <v>16041431</v>
      </c>
      <c r="B1736" t="s">
        <v>2943</v>
      </c>
      <c r="C1736">
        <v>160400</v>
      </c>
      <c r="D1736" t="s">
        <v>2933</v>
      </c>
    </row>
    <row r="1737" spans="1:4" x14ac:dyDescent="0.25">
      <c r="A1737">
        <v>16041436</v>
      </c>
      <c r="B1737" t="s">
        <v>2944</v>
      </c>
      <c r="C1737">
        <v>160400</v>
      </c>
      <c r="D1737" t="s">
        <v>2933</v>
      </c>
    </row>
    <row r="1738" spans="1:4" x14ac:dyDescent="0.25">
      <c r="A1738">
        <v>16041438</v>
      </c>
      <c r="B1738" t="s">
        <v>2945</v>
      </c>
      <c r="C1738">
        <v>160400</v>
      </c>
      <c r="D1738" t="s">
        <v>2933</v>
      </c>
    </row>
    <row r="1739" spans="1:4" x14ac:dyDescent="0.25">
      <c r="A1739">
        <v>16041441</v>
      </c>
      <c r="B1739" t="s">
        <v>2946</v>
      </c>
      <c r="C1739">
        <v>160400</v>
      </c>
      <c r="D1739" t="s">
        <v>2933</v>
      </c>
    </row>
    <row r="1740" spans="1:4" x14ac:dyDescent="0.25">
      <c r="A1740">
        <v>16041446</v>
      </c>
      <c r="B1740" t="s">
        <v>2947</v>
      </c>
      <c r="C1740">
        <v>160400</v>
      </c>
      <c r="D1740" t="s">
        <v>2933</v>
      </c>
    </row>
    <row r="1741" spans="1:4" x14ac:dyDescent="0.25">
      <c r="A1741">
        <v>16041448</v>
      </c>
      <c r="B1741" t="s">
        <v>2948</v>
      </c>
      <c r="C1741">
        <v>160400</v>
      </c>
      <c r="D1741" t="s">
        <v>2933</v>
      </c>
    </row>
    <row r="1742" spans="1:4" x14ac:dyDescent="0.25">
      <c r="A1742">
        <v>16041490</v>
      </c>
      <c r="B1742" t="s">
        <v>2949</v>
      </c>
      <c r="C1742">
        <v>160400</v>
      </c>
      <c r="D1742" t="s">
        <v>2933</v>
      </c>
    </row>
    <row r="1743" spans="1:4" x14ac:dyDescent="0.25">
      <c r="A1743">
        <v>16041511</v>
      </c>
      <c r="B1743" t="s">
        <v>2950</v>
      </c>
      <c r="C1743">
        <v>160400</v>
      </c>
      <c r="D1743" t="s">
        <v>2933</v>
      </c>
    </row>
    <row r="1744" spans="1:4" x14ac:dyDescent="0.25">
      <c r="A1744">
        <v>16041519</v>
      </c>
      <c r="B1744" t="s">
        <v>2951</v>
      </c>
      <c r="C1744">
        <v>160400</v>
      </c>
      <c r="D1744" t="s">
        <v>2933</v>
      </c>
    </row>
    <row r="1745" spans="1:4" x14ac:dyDescent="0.25">
      <c r="A1745">
        <v>16041590</v>
      </c>
      <c r="B1745" t="s">
        <v>2952</v>
      </c>
      <c r="C1745">
        <v>160400</v>
      </c>
      <c r="D1745" t="s">
        <v>2933</v>
      </c>
    </row>
    <row r="1746" spans="1:4" x14ac:dyDescent="0.25">
      <c r="A1746">
        <v>16041600</v>
      </c>
      <c r="B1746" t="s">
        <v>2953</v>
      </c>
      <c r="C1746">
        <v>160400</v>
      </c>
      <c r="D1746" t="s">
        <v>2933</v>
      </c>
    </row>
    <row r="1747" spans="1:4" x14ac:dyDescent="0.25">
      <c r="A1747">
        <v>16041700</v>
      </c>
      <c r="B1747" t="s">
        <v>2954</v>
      </c>
      <c r="C1747">
        <v>160400</v>
      </c>
      <c r="D1747" t="s">
        <v>2933</v>
      </c>
    </row>
    <row r="1748" spans="1:4" x14ac:dyDescent="0.25">
      <c r="A1748">
        <v>16041800</v>
      </c>
      <c r="B1748" t="s">
        <v>2955</v>
      </c>
      <c r="C1748">
        <v>160400</v>
      </c>
      <c r="D1748" t="s">
        <v>2933</v>
      </c>
    </row>
    <row r="1749" spans="1:4" x14ac:dyDescent="0.25">
      <c r="A1749">
        <v>16041910</v>
      </c>
      <c r="B1749" t="s">
        <v>2956</v>
      </c>
      <c r="C1749">
        <v>160400</v>
      </c>
      <c r="D1749" t="s">
        <v>2933</v>
      </c>
    </row>
    <row r="1750" spans="1:4" x14ac:dyDescent="0.25">
      <c r="A1750">
        <v>16041931</v>
      </c>
      <c r="B1750" t="s">
        <v>2957</v>
      </c>
      <c r="C1750">
        <v>160400</v>
      </c>
      <c r="D1750" t="s">
        <v>2933</v>
      </c>
    </row>
    <row r="1751" spans="1:4" x14ac:dyDescent="0.25">
      <c r="A1751">
        <v>16041939</v>
      </c>
      <c r="B1751" t="s">
        <v>2958</v>
      </c>
      <c r="C1751">
        <v>160400</v>
      </c>
      <c r="D1751" t="s">
        <v>2933</v>
      </c>
    </row>
    <row r="1752" spans="1:4" x14ac:dyDescent="0.25">
      <c r="A1752">
        <v>16041950</v>
      </c>
      <c r="B1752" t="s">
        <v>2959</v>
      </c>
      <c r="C1752">
        <v>160400</v>
      </c>
      <c r="D1752" t="s">
        <v>2933</v>
      </c>
    </row>
    <row r="1753" spans="1:4" x14ac:dyDescent="0.25">
      <c r="A1753">
        <v>16041991</v>
      </c>
      <c r="B1753" t="s">
        <v>2960</v>
      </c>
      <c r="C1753">
        <v>160400</v>
      </c>
      <c r="D1753" t="s">
        <v>2933</v>
      </c>
    </row>
    <row r="1754" spans="1:4" x14ac:dyDescent="0.25">
      <c r="A1754">
        <v>16041992</v>
      </c>
      <c r="B1754" t="s">
        <v>2961</v>
      </c>
      <c r="C1754">
        <v>160400</v>
      </c>
      <c r="D1754" t="s">
        <v>2933</v>
      </c>
    </row>
    <row r="1755" spans="1:4" x14ac:dyDescent="0.25">
      <c r="A1755">
        <v>16041993</v>
      </c>
      <c r="B1755" t="s">
        <v>2962</v>
      </c>
      <c r="C1755">
        <v>160400</v>
      </c>
      <c r="D1755" t="s">
        <v>2933</v>
      </c>
    </row>
    <row r="1756" spans="1:4" x14ac:dyDescent="0.25">
      <c r="A1756">
        <v>16041994</v>
      </c>
      <c r="B1756" t="s">
        <v>2963</v>
      </c>
      <c r="C1756">
        <v>160400</v>
      </c>
      <c r="D1756" t="s">
        <v>2933</v>
      </c>
    </row>
    <row r="1757" spans="1:4" x14ac:dyDescent="0.25">
      <c r="A1757">
        <v>16041995</v>
      </c>
      <c r="B1757" t="s">
        <v>2964</v>
      </c>
      <c r="C1757">
        <v>160400</v>
      </c>
      <c r="D1757" t="s">
        <v>2933</v>
      </c>
    </row>
    <row r="1758" spans="1:4" x14ac:dyDescent="0.25">
      <c r="A1758">
        <v>16041997</v>
      </c>
      <c r="B1758" t="s">
        <v>2965</v>
      </c>
      <c r="C1758">
        <v>160400</v>
      </c>
      <c r="D1758" t="s">
        <v>2933</v>
      </c>
    </row>
    <row r="1759" spans="1:4" x14ac:dyDescent="0.25">
      <c r="A1759">
        <v>16042005</v>
      </c>
      <c r="B1759" t="s">
        <v>2966</v>
      </c>
      <c r="C1759">
        <v>160400</v>
      </c>
      <c r="D1759" t="s">
        <v>2933</v>
      </c>
    </row>
    <row r="1760" spans="1:4" x14ac:dyDescent="0.25">
      <c r="A1760">
        <v>16042010</v>
      </c>
      <c r="B1760" t="s">
        <v>2967</v>
      </c>
      <c r="C1760">
        <v>160400</v>
      </c>
      <c r="D1760" t="s">
        <v>2933</v>
      </c>
    </row>
    <row r="1761" spans="1:4" x14ac:dyDescent="0.25">
      <c r="A1761">
        <v>16042030</v>
      </c>
      <c r="B1761" t="s">
        <v>2968</v>
      </c>
      <c r="C1761">
        <v>160400</v>
      </c>
      <c r="D1761" t="s">
        <v>2933</v>
      </c>
    </row>
    <row r="1762" spans="1:4" x14ac:dyDescent="0.25">
      <c r="A1762">
        <v>16042040</v>
      </c>
      <c r="B1762" t="s">
        <v>2969</v>
      </c>
      <c r="C1762">
        <v>160400</v>
      </c>
      <c r="D1762" t="s">
        <v>2933</v>
      </c>
    </row>
    <row r="1763" spans="1:4" x14ac:dyDescent="0.25">
      <c r="A1763">
        <v>16042050</v>
      </c>
      <c r="B1763" t="s">
        <v>2970</v>
      </c>
      <c r="C1763">
        <v>160400</v>
      </c>
      <c r="D1763" t="s">
        <v>2933</v>
      </c>
    </row>
    <row r="1764" spans="1:4" x14ac:dyDescent="0.25">
      <c r="A1764">
        <v>16042070</v>
      </c>
      <c r="B1764" t="s">
        <v>2971</v>
      </c>
      <c r="C1764">
        <v>160400</v>
      </c>
      <c r="D1764" t="s">
        <v>2933</v>
      </c>
    </row>
    <row r="1765" spans="1:4" x14ac:dyDescent="0.25">
      <c r="A1765">
        <v>16042090</v>
      </c>
      <c r="B1765" t="s">
        <v>2972</v>
      </c>
      <c r="C1765">
        <v>160400</v>
      </c>
      <c r="D1765" t="s">
        <v>2933</v>
      </c>
    </row>
    <row r="1766" spans="1:4" x14ac:dyDescent="0.25">
      <c r="A1766">
        <v>16043100</v>
      </c>
      <c r="B1766" t="s">
        <v>2973</v>
      </c>
      <c r="C1766">
        <v>160400</v>
      </c>
      <c r="D1766" t="s">
        <v>2933</v>
      </c>
    </row>
    <row r="1767" spans="1:4" x14ac:dyDescent="0.25">
      <c r="A1767">
        <v>16043200</v>
      </c>
      <c r="B1767" t="s">
        <v>2974</v>
      </c>
      <c r="C1767">
        <v>160400</v>
      </c>
      <c r="D1767" t="s">
        <v>2933</v>
      </c>
    </row>
    <row r="1768" spans="1:4" x14ac:dyDescent="0.25">
      <c r="A1768">
        <v>16051000</v>
      </c>
      <c r="B1768" t="s">
        <v>2975</v>
      </c>
      <c r="C1768">
        <v>160500</v>
      </c>
      <c r="D1768" t="s">
        <v>2976</v>
      </c>
    </row>
    <row r="1769" spans="1:4" x14ac:dyDescent="0.25">
      <c r="A1769">
        <v>16052110</v>
      </c>
      <c r="B1769" t="s">
        <v>2977</v>
      </c>
      <c r="C1769">
        <v>160500</v>
      </c>
      <c r="D1769" t="s">
        <v>2976</v>
      </c>
    </row>
    <row r="1770" spans="1:4" x14ac:dyDescent="0.25">
      <c r="A1770">
        <v>16052190</v>
      </c>
      <c r="B1770" t="s">
        <v>2978</v>
      </c>
      <c r="C1770">
        <v>160500</v>
      </c>
      <c r="D1770" t="s">
        <v>2976</v>
      </c>
    </row>
    <row r="1771" spans="1:4" x14ac:dyDescent="0.25">
      <c r="A1771">
        <v>16052900</v>
      </c>
      <c r="B1771" t="s">
        <v>2979</v>
      </c>
      <c r="C1771">
        <v>160500</v>
      </c>
      <c r="D1771" t="s">
        <v>2976</v>
      </c>
    </row>
    <row r="1772" spans="1:4" x14ac:dyDescent="0.25">
      <c r="A1772">
        <v>16053010</v>
      </c>
      <c r="B1772" t="s">
        <v>2980</v>
      </c>
      <c r="C1772">
        <v>160500</v>
      </c>
      <c r="D1772" t="s">
        <v>2976</v>
      </c>
    </row>
    <row r="1773" spans="1:4" x14ac:dyDescent="0.25">
      <c r="A1773">
        <v>16053090</v>
      </c>
      <c r="B1773" t="s">
        <v>2981</v>
      </c>
      <c r="C1773">
        <v>160500</v>
      </c>
      <c r="D1773" t="s">
        <v>2976</v>
      </c>
    </row>
    <row r="1774" spans="1:4" x14ac:dyDescent="0.25">
      <c r="A1774">
        <v>16054000</v>
      </c>
      <c r="B1774" t="s">
        <v>2982</v>
      </c>
      <c r="C1774">
        <v>160500</v>
      </c>
      <c r="D1774" t="s">
        <v>2976</v>
      </c>
    </row>
    <row r="1775" spans="1:4" x14ac:dyDescent="0.25">
      <c r="A1775">
        <v>16055100</v>
      </c>
      <c r="B1775" t="s">
        <v>2983</v>
      </c>
      <c r="C1775">
        <v>160500</v>
      </c>
      <c r="D1775" t="s">
        <v>2976</v>
      </c>
    </row>
    <row r="1776" spans="1:4" x14ac:dyDescent="0.25">
      <c r="A1776">
        <v>16055200</v>
      </c>
      <c r="B1776" t="s">
        <v>2984</v>
      </c>
      <c r="C1776">
        <v>160500</v>
      </c>
      <c r="D1776" t="s">
        <v>2976</v>
      </c>
    </row>
    <row r="1777" spans="1:4" x14ac:dyDescent="0.25">
      <c r="A1777">
        <v>16055310</v>
      </c>
      <c r="B1777" t="s">
        <v>2985</v>
      </c>
      <c r="C1777">
        <v>160500</v>
      </c>
      <c r="D1777" t="s">
        <v>2976</v>
      </c>
    </row>
    <row r="1778" spans="1:4" x14ac:dyDescent="0.25">
      <c r="A1778">
        <v>16055390</v>
      </c>
      <c r="B1778" t="s">
        <v>2986</v>
      </c>
      <c r="C1778">
        <v>160500</v>
      </c>
      <c r="D1778" t="s">
        <v>2976</v>
      </c>
    </row>
    <row r="1779" spans="1:4" x14ac:dyDescent="0.25">
      <c r="A1779">
        <v>16055400</v>
      </c>
      <c r="B1779" t="s">
        <v>2987</v>
      </c>
      <c r="C1779">
        <v>160500</v>
      </c>
      <c r="D1779" t="s">
        <v>2976</v>
      </c>
    </row>
    <row r="1780" spans="1:4" x14ac:dyDescent="0.25">
      <c r="A1780">
        <v>16055500</v>
      </c>
      <c r="B1780" t="s">
        <v>2988</v>
      </c>
      <c r="C1780">
        <v>160500</v>
      </c>
      <c r="D1780" t="s">
        <v>2976</v>
      </c>
    </row>
    <row r="1781" spans="1:4" x14ac:dyDescent="0.25">
      <c r="A1781">
        <v>16055600</v>
      </c>
      <c r="B1781" t="s">
        <v>2989</v>
      </c>
      <c r="C1781">
        <v>160500</v>
      </c>
      <c r="D1781" t="s">
        <v>2976</v>
      </c>
    </row>
    <row r="1782" spans="1:4" x14ac:dyDescent="0.25">
      <c r="A1782">
        <v>16055700</v>
      </c>
      <c r="B1782" t="s">
        <v>2990</v>
      </c>
      <c r="C1782">
        <v>160500</v>
      </c>
      <c r="D1782" t="s">
        <v>2976</v>
      </c>
    </row>
    <row r="1783" spans="1:4" x14ac:dyDescent="0.25">
      <c r="A1783">
        <v>16055800</v>
      </c>
      <c r="B1783" t="s">
        <v>2991</v>
      </c>
      <c r="C1783">
        <v>160500</v>
      </c>
      <c r="D1783" t="s">
        <v>2976</v>
      </c>
    </row>
    <row r="1784" spans="1:4" x14ac:dyDescent="0.25">
      <c r="A1784">
        <v>16055900</v>
      </c>
      <c r="B1784" t="s">
        <v>2992</v>
      </c>
      <c r="C1784">
        <v>160500</v>
      </c>
      <c r="D1784" t="s">
        <v>2976</v>
      </c>
    </row>
    <row r="1785" spans="1:4" x14ac:dyDescent="0.25">
      <c r="A1785">
        <v>16056100</v>
      </c>
      <c r="B1785" t="s">
        <v>2993</v>
      </c>
      <c r="C1785">
        <v>160500</v>
      </c>
      <c r="D1785" t="s">
        <v>2976</v>
      </c>
    </row>
    <row r="1786" spans="1:4" x14ac:dyDescent="0.25">
      <c r="A1786">
        <v>16056200</v>
      </c>
      <c r="B1786" t="s">
        <v>2994</v>
      </c>
      <c r="C1786">
        <v>160500</v>
      </c>
      <c r="D1786" t="s">
        <v>2976</v>
      </c>
    </row>
    <row r="1787" spans="1:4" x14ac:dyDescent="0.25">
      <c r="A1787">
        <v>16056300</v>
      </c>
      <c r="B1787" t="s">
        <v>2995</v>
      </c>
      <c r="C1787">
        <v>160500</v>
      </c>
      <c r="D1787" t="s">
        <v>2976</v>
      </c>
    </row>
    <row r="1788" spans="1:4" x14ac:dyDescent="0.25">
      <c r="A1788">
        <v>16056900</v>
      </c>
      <c r="B1788" t="s">
        <v>2996</v>
      </c>
      <c r="C1788">
        <v>160500</v>
      </c>
      <c r="D1788" t="s">
        <v>2976</v>
      </c>
    </row>
    <row r="1789" spans="1:4" x14ac:dyDescent="0.25">
      <c r="A1789">
        <v>17011210</v>
      </c>
      <c r="B1789" t="s">
        <v>9308</v>
      </c>
      <c r="C1789">
        <v>170101</v>
      </c>
      <c r="D1789" t="s">
        <v>9309</v>
      </c>
    </row>
    <row r="1790" spans="1:4" x14ac:dyDescent="0.25">
      <c r="A1790">
        <v>17011290</v>
      </c>
      <c r="B1790" t="s">
        <v>9310</v>
      </c>
      <c r="C1790">
        <v>170101</v>
      </c>
      <c r="D1790" t="s">
        <v>9309</v>
      </c>
    </row>
    <row r="1791" spans="1:4" x14ac:dyDescent="0.25">
      <c r="A1791">
        <v>17011310</v>
      </c>
      <c r="B1791" t="s">
        <v>9311</v>
      </c>
      <c r="C1791">
        <v>170101</v>
      </c>
      <c r="D1791" t="s">
        <v>9309</v>
      </c>
    </row>
    <row r="1792" spans="1:4" x14ac:dyDescent="0.25">
      <c r="A1792">
        <v>17011390</v>
      </c>
      <c r="B1792" t="s">
        <v>9312</v>
      </c>
      <c r="C1792">
        <v>170101</v>
      </c>
      <c r="D1792" t="s">
        <v>9309</v>
      </c>
    </row>
    <row r="1793" spans="1:4" x14ac:dyDescent="0.25">
      <c r="A1793">
        <v>17011410</v>
      </c>
      <c r="B1793" t="s">
        <v>9313</v>
      </c>
      <c r="C1793">
        <v>170101</v>
      </c>
      <c r="D1793" t="s">
        <v>9309</v>
      </c>
    </row>
    <row r="1794" spans="1:4" x14ac:dyDescent="0.25">
      <c r="A1794">
        <v>17011490</v>
      </c>
      <c r="B1794" t="s">
        <v>9314</v>
      </c>
      <c r="C1794">
        <v>170101</v>
      </c>
      <c r="D1794" t="s">
        <v>9309</v>
      </c>
    </row>
    <row r="1795" spans="1:4" x14ac:dyDescent="0.25">
      <c r="A1795">
        <v>17019100</v>
      </c>
      <c r="B1795" t="s">
        <v>9315</v>
      </c>
      <c r="C1795">
        <v>170191</v>
      </c>
      <c r="D1795" t="s">
        <v>9316</v>
      </c>
    </row>
    <row r="1796" spans="1:4" x14ac:dyDescent="0.25">
      <c r="A1796">
        <v>17019910</v>
      </c>
      <c r="B1796" t="s">
        <v>9317</v>
      </c>
      <c r="C1796">
        <v>170191</v>
      </c>
      <c r="D1796" t="s">
        <v>9316</v>
      </c>
    </row>
    <row r="1797" spans="1:4" x14ac:dyDescent="0.25">
      <c r="A1797">
        <v>17019990</v>
      </c>
      <c r="B1797" t="s">
        <v>9318</v>
      </c>
      <c r="C1797">
        <v>170191</v>
      </c>
      <c r="D1797" t="s">
        <v>9316</v>
      </c>
    </row>
    <row r="1798" spans="1:4" x14ac:dyDescent="0.25">
      <c r="A1798">
        <v>17021100</v>
      </c>
      <c r="B1798" t="s">
        <v>2997</v>
      </c>
      <c r="C1798">
        <v>170200</v>
      </c>
      <c r="D1798" t="s">
        <v>2998</v>
      </c>
    </row>
    <row r="1799" spans="1:4" x14ac:dyDescent="0.25">
      <c r="A1799">
        <v>17021900</v>
      </c>
      <c r="B1799" t="s">
        <v>2999</v>
      </c>
      <c r="C1799">
        <v>170200</v>
      </c>
      <c r="D1799" t="s">
        <v>2998</v>
      </c>
    </row>
    <row r="1800" spans="1:4" x14ac:dyDescent="0.25">
      <c r="A1800">
        <v>17022010</v>
      </c>
      <c r="B1800" t="s">
        <v>3000</v>
      </c>
      <c r="C1800">
        <v>170200</v>
      </c>
      <c r="D1800" t="s">
        <v>2998</v>
      </c>
    </row>
    <row r="1801" spans="1:4" x14ac:dyDescent="0.25">
      <c r="A1801">
        <v>17022090</v>
      </c>
      <c r="B1801" t="s">
        <v>3001</v>
      </c>
      <c r="C1801">
        <v>170200</v>
      </c>
      <c r="D1801" t="s">
        <v>2998</v>
      </c>
    </row>
    <row r="1802" spans="1:4" x14ac:dyDescent="0.25">
      <c r="A1802">
        <v>17023010</v>
      </c>
      <c r="B1802" t="s">
        <v>3002</v>
      </c>
      <c r="C1802">
        <v>170200</v>
      </c>
      <c r="D1802" t="s">
        <v>2998</v>
      </c>
    </row>
    <row r="1803" spans="1:4" x14ac:dyDescent="0.25">
      <c r="A1803">
        <v>17023050</v>
      </c>
      <c r="B1803" t="s">
        <v>3003</v>
      </c>
      <c r="C1803">
        <v>170200</v>
      </c>
      <c r="D1803" t="s">
        <v>2998</v>
      </c>
    </row>
    <row r="1804" spans="1:4" x14ac:dyDescent="0.25">
      <c r="A1804">
        <v>17023090</v>
      </c>
      <c r="B1804" t="s">
        <v>3004</v>
      </c>
      <c r="C1804">
        <v>170200</v>
      </c>
      <c r="D1804" t="s">
        <v>2998</v>
      </c>
    </row>
    <row r="1805" spans="1:4" x14ac:dyDescent="0.25">
      <c r="A1805">
        <v>17024010</v>
      </c>
      <c r="B1805" t="s">
        <v>3005</v>
      </c>
      <c r="C1805">
        <v>170200</v>
      </c>
      <c r="D1805" t="s">
        <v>2998</v>
      </c>
    </row>
    <row r="1806" spans="1:4" x14ac:dyDescent="0.25">
      <c r="A1806">
        <v>17024090</v>
      </c>
      <c r="B1806" t="s">
        <v>3006</v>
      </c>
      <c r="C1806">
        <v>170200</v>
      </c>
      <c r="D1806" t="s">
        <v>2998</v>
      </c>
    </row>
    <row r="1807" spans="1:4" x14ac:dyDescent="0.25">
      <c r="A1807">
        <v>17025000</v>
      </c>
      <c r="B1807" t="s">
        <v>3007</v>
      </c>
      <c r="C1807">
        <v>170200</v>
      </c>
      <c r="D1807" t="s">
        <v>2998</v>
      </c>
    </row>
    <row r="1808" spans="1:4" x14ac:dyDescent="0.25">
      <c r="A1808">
        <v>17026010</v>
      </c>
      <c r="B1808" t="s">
        <v>3008</v>
      </c>
      <c r="C1808">
        <v>170200</v>
      </c>
      <c r="D1808" t="s">
        <v>2998</v>
      </c>
    </row>
    <row r="1809" spans="1:4" x14ac:dyDescent="0.25">
      <c r="A1809">
        <v>17026080</v>
      </c>
      <c r="B1809" t="s">
        <v>3009</v>
      </c>
      <c r="C1809">
        <v>170200</v>
      </c>
      <c r="D1809" t="s">
        <v>2998</v>
      </c>
    </row>
    <row r="1810" spans="1:4" x14ac:dyDescent="0.25">
      <c r="A1810">
        <v>17026095</v>
      </c>
      <c r="B1810" t="s">
        <v>3010</v>
      </c>
      <c r="C1810">
        <v>170200</v>
      </c>
      <c r="D1810" t="s">
        <v>2998</v>
      </c>
    </row>
    <row r="1811" spans="1:4" x14ac:dyDescent="0.25">
      <c r="A1811">
        <v>17029010</v>
      </c>
      <c r="B1811" t="s">
        <v>3011</v>
      </c>
      <c r="C1811">
        <v>170200</v>
      </c>
      <c r="D1811" t="s">
        <v>2998</v>
      </c>
    </row>
    <row r="1812" spans="1:4" x14ac:dyDescent="0.25">
      <c r="A1812">
        <v>17029030</v>
      </c>
      <c r="B1812" t="s">
        <v>3012</v>
      </c>
      <c r="C1812">
        <v>170200</v>
      </c>
      <c r="D1812" t="s">
        <v>2998</v>
      </c>
    </row>
    <row r="1813" spans="1:4" x14ac:dyDescent="0.25">
      <c r="A1813">
        <v>17029050</v>
      </c>
      <c r="B1813" t="s">
        <v>3013</v>
      </c>
      <c r="C1813">
        <v>170200</v>
      </c>
      <c r="D1813" t="s">
        <v>2998</v>
      </c>
    </row>
    <row r="1814" spans="1:4" x14ac:dyDescent="0.25">
      <c r="A1814">
        <v>17029071</v>
      </c>
      <c r="B1814" t="s">
        <v>3014</v>
      </c>
      <c r="C1814">
        <v>170200</v>
      </c>
      <c r="D1814" t="s">
        <v>2998</v>
      </c>
    </row>
    <row r="1815" spans="1:4" x14ac:dyDescent="0.25">
      <c r="A1815">
        <v>17029075</v>
      </c>
      <c r="B1815" t="s">
        <v>3015</v>
      </c>
      <c r="C1815">
        <v>170200</v>
      </c>
      <c r="D1815" t="s">
        <v>2998</v>
      </c>
    </row>
    <row r="1816" spans="1:4" x14ac:dyDescent="0.25">
      <c r="A1816">
        <v>17029079</v>
      </c>
      <c r="B1816" t="s">
        <v>3016</v>
      </c>
      <c r="C1816">
        <v>170200</v>
      </c>
      <c r="D1816" t="s">
        <v>2998</v>
      </c>
    </row>
    <row r="1817" spans="1:4" x14ac:dyDescent="0.25">
      <c r="A1817">
        <v>17029080</v>
      </c>
      <c r="B1817" t="s">
        <v>3017</v>
      </c>
      <c r="C1817">
        <v>170200</v>
      </c>
      <c r="D1817" t="s">
        <v>2998</v>
      </c>
    </row>
    <row r="1818" spans="1:4" x14ac:dyDescent="0.25">
      <c r="A1818">
        <v>17029095</v>
      </c>
      <c r="B1818" t="s">
        <v>3018</v>
      </c>
      <c r="C1818">
        <v>170200</v>
      </c>
      <c r="D1818" t="s">
        <v>2998</v>
      </c>
    </row>
    <row r="1819" spans="1:4" x14ac:dyDescent="0.25">
      <c r="A1819">
        <v>17031000</v>
      </c>
      <c r="B1819" t="s">
        <v>3019</v>
      </c>
      <c r="C1819">
        <v>170300</v>
      </c>
      <c r="D1819" t="s">
        <v>3020</v>
      </c>
    </row>
    <row r="1820" spans="1:4" x14ac:dyDescent="0.25">
      <c r="A1820">
        <v>17039000</v>
      </c>
      <c r="B1820" t="s">
        <v>3021</v>
      </c>
      <c r="C1820">
        <v>170300</v>
      </c>
      <c r="D1820" t="s">
        <v>3020</v>
      </c>
    </row>
    <row r="1821" spans="1:4" x14ac:dyDescent="0.25">
      <c r="A1821">
        <v>17041010</v>
      </c>
      <c r="B1821" t="s">
        <v>3022</v>
      </c>
      <c r="C1821">
        <v>170400</v>
      </c>
      <c r="D1821" t="s">
        <v>3023</v>
      </c>
    </row>
    <row r="1822" spans="1:4" x14ac:dyDescent="0.25">
      <c r="A1822">
        <v>17041090</v>
      </c>
      <c r="B1822" t="s">
        <v>3024</v>
      </c>
      <c r="C1822">
        <v>170400</v>
      </c>
      <c r="D1822" t="s">
        <v>3023</v>
      </c>
    </row>
    <row r="1823" spans="1:4" x14ac:dyDescent="0.25">
      <c r="A1823">
        <v>17049010</v>
      </c>
      <c r="B1823" t="s">
        <v>3025</v>
      </c>
      <c r="C1823">
        <v>170400</v>
      </c>
      <c r="D1823" t="s">
        <v>3023</v>
      </c>
    </row>
    <row r="1824" spans="1:4" x14ac:dyDescent="0.25">
      <c r="A1824">
        <v>17049030</v>
      </c>
      <c r="B1824" t="s">
        <v>3026</v>
      </c>
      <c r="C1824">
        <v>170400</v>
      </c>
      <c r="D1824" t="s">
        <v>3023</v>
      </c>
    </row>
    <row r="1825" spans="1:4" x14ac:dyDescent="0.25">
      <c r="A1825">
        <v>17049051</v>
      </c>
      <c r="B1825" t="s">
        <v>3027</v>
      </c>
      <c r="C1825">
        <v>170400</v>
      </c>
      <c r="D1825" t="s">
        <v>3023</v>
      </c>
    </row>
    <row r="1826" spans="1:4" x14ac:dyDescent="0.25">
      <c r="A1826">
        <v>17049055</v>
      </c>
      <c r="B1826" t="s">
        <v>3028</v>
      </c>
      <c r="C1826">
        <v>170400</v>
      </c>
      <c r="D1826" t="s">
        <v>3023</v>
      </c>
    </row>
    <row r="1827" spans="1:4" x14ac:dyDescent="0.25">
      <c r="A1827">
        <v>17049061</v>
      </c>
      <c r="B1827" t="s">
        <v>3029</v>
      </c>
      <c r="C1827">
        <v>170400</v>
      </c>
      <c r="D1827" t="s">
        <v>3023</v>
      </c>
    </row>
    <row r="1828" spans="1:4" x14ac:dyDescent="0.25">
      <c r="A1828">
        <v>17049065</v>
      </c>
      <c r="B1828" t="s">
        <v>3030</v>
      </c>
      <c r="C1828">
        <v>170400</v>
      </c>
      <c r="D1828" t="s">
        <v>3023</v>
      </c>
    </row>
    <row r="1829" spans="1:4" x14ac:dyDescent="0.25">
      <c r="A1829">
        <v>17049071</v>
      </c>
      <c r="B1829" t="s">
        <v>3031</v>
      </c>
      <c r="C1829">
        <v>170400</v>
      </c>
      <c r="D1829" t="s">
        <v>3023</v>
      </c>
    </row>
    <row r="1830" spans="1:4" x14ac:dyDescent="0.25">
      <c r="A1830">
        <v>17049075</v>
      </c>
      <c r="B1830" t="s">
        <v>3032</v>
      </c>
      <c r="C1830">
        <v>170400</v>
      </c>
      <c r="D1830" t="s">
        <v>3023</v>
      </c>
    </row>
    <row r="1831" spans="1:4" x14ac:dyDescent="0.25">
      <c r="A1831">
        <v>17049081</v>
      </c>
      <c r="B1831" t="s">
        <v>3033</v>
      </c>
      <c r="C1831">
        <v>170400</v>
      </c>
      <c r="D1831" t="s">
        <v>3023</v>
      </c>
    </row>
    <row r="1832" spans="1:4" x14ac:dyDescent="0.25">
      <c r="A1832">
        <v>17049099</v>
      </c>
      <c r="B1832" t="s">
        <v>3034</v>
      </c>
      <c r="C1832">
        <v>170400</v>
      </c>
      <c r="D1832" t="s">
        <v>3023</v>
      </c>
    </row>
    <row r="1833" spans="1:4" x14ac:dyDescent="0.25">
      <c r="A1833">
        <v>18010000</v>
      </c>
      <c r="B1833" t="s">
        <v>3035</v>
      </c>
      <c r="C1833">
        <v>180100</v>
      </c>
      <c r="D1833" t="s">
        <v>3035</v>
      </c>
    </row>
    <row r="1834" spans="1:4" x14ac:dyDescent="0.25">
      <c r="A1834">
        <v>18020000</v>
      </c>
      <c r="B1834" t="s">
        <v>3036</v>
      </c>
      <c r="C1834">
        <v>180200</v>
      </c>
      <c r="D1834" t="s">
        <v>3036</v>
      </c>
    </row>
    <row r="1835" spans="1:4" x14ac:dyDescent="0.25">
      <c r="A1835">
        <v>18031000</v>
      </c>
      <c r="B1835" t="s">
        <v>3037</v>
      </c>
      <c r="C1835">
        <v>180300</v>
      </c>
      <c r="D1835" t="s">
        <v>3038</v>
      </c>
    </row>
    <row r="1836" spans="1:4" x14ac:dyDescent="0.25">
      <c r="A1836">
        <v>18032000</v>
      </c>
      <c r="B1836" t="s">
        <v>3039</v>
      </c>
      <c r="C1836">
        <v>180300</v>
      </c>
      <c r="D1836" t="s">
        <v>3038</v>
      </c>
    </row>
    <row r="1837" spans="1:4" x14ac:dyDescent="0.25">
      <c r="A1837">
        <v>18040000</v>
      </c>
      <c r="B1837" t="s">
        <v>3040</v>
      </c>
      <c r="C1837">
        <v>180400</v>
      </c>
      <c r="D1837" t="s">
        <v>3040</v>
      </c>
    </row>
    <row r="1838" spans="1:4" x14ac:dyDescent="0.25">
      <c r="A1838">
        <v>18050000</v>
      </c>
      <c r="B1838" t="s">
        <v>3041</v>
      </c>
      <c r="C1838">
        <v>180500</v>
      </c>
      <c r="D1838" t="s">
        <v>3042</v>
      </c>
    </row>
    <row r="1839" spans="1:4" x14ac:dyDescent="0.25">
      <c r="A1839">
        <v>18061015</v>
      </c>
      <c r="B1839" t="s">
        <v>3043</v>
      </c>
      <c r="C1839">
        <v>180600</v>
      </c>
      <c r="D1839" t="s">
        <v>3044</v>
      </c>
    </row>
    <row r="1840" spans="1:4" x14ac:dyDescent="0.25">
      <c r="A1840">
        <v>18061020</v>
      </c>
      <c r="B1840" t="s">
        <v>3045</v>
      </c>
      <c r="C1840">
        <v>180600</v>
      </c>
      <c r="D1840" t="s">
        <v>3044</v>
      </c>
    </row>
    <row r="1841" spans="1:4" x14ac:dyDescent="0.25">
      <c r="A1841">
        <v>18061030</v>
      </c>
      <c r="B1841" t="s">
        <v>3046</v>
      </c>
      <c r="C1841">
        <v>180600</v>
      </c>
      <c r="D1841" t="s">
        <v>3044</v>
      </c>
    </row>
    <row r="1842" spans="1:4" x14ac:dyDescent="0.25">
      <c r="A1842">
        <v>18061090</v>
      </c>
      <c r="B1842" t="s">
        <v>3047</v>
      </c>
      <c r="C1842">
        <v>180600</v>
      </c>
      <c r="D1842" t="s">
        <v>3044</v>
      </c>
    </row>
    <row r="1843" spans="1:4" x14ac:dyDescent="0.25">
      <c r="A1843">
        <v>18062010</v>
      </c>
      <c r="B1843" t="s">
        <v>3048</v>
      </c>
      <c r="C1843">
        <v>180600</v>
      </c>
      <c r="D1843" t="s">
        <v>3044</v>
      </c>
    </row>
    <row r="1844" spans="1:4" x14ac:dyDescent="0.25">
      <c r="A1844">
        <v>18062030</v>
      </c>
      <c r="B1844" t="s">
        <v>3049</v>
      </c>
      <c r="C1844">
        <v>180600</v>
      </c>
      <c r="D1844" t="s">
        <v>3044</v>
      </c>
    </row>
    <row r="1845" spans="1:4" x14ac:dyDescent="0.25">
      <c r="A1845">
        <v>18062050</v>
      </c>
      <c r="B1845" t="s">
        <v>3050</v>
      </c>
      <c r="C1845">
        <v>180600</v>
      </c>
      <c r="D1845" t="s">
        <v>3044</v>
      </c>
    </row>
    <row r="1846" spans="1:4" x14ac:dyDescent="0.25">
      <c r="A1846">
        <v>18062070</v>
      </c>
      <c r="B1846" t="s">
        <v>3051</v>
      </c>
      <c r="C1846">
        <v>180600</v>
      </c>
      <c r="D1846" t="s">
        <v>3044</v>
      </c>
    </row>
    <row r="1847" spans="1:4" x14ac:dyDescent="0.25">
      <c r="A1847">
        <v>18062080</v>
      </c>
      <c r="B1847" t="s">
        <v>3052</v>
      </c>
      <c r="C1847">
        <v>180600</v>
      </c>
      <c r="D1847" t="s">
        <v>3044</v>
      </c>
    </row>
    <row r="1848" spans="1:4" x14ac:dyDescent="0.25">
      <c r="A1848">
        <v>18062095</v>
      </c>
      <c r="B1848" t="s">
        <v>3053</v>
      </c>
      <c r="C1848">
        <v>180600</v>
      </c>
      <c r="D1848" t="s">
        <v>3044</v>
      </c>
    </row>
    <row r="1849" spans="1:4" x14ac:dyDescent="0.25">
      <c r="A1849">
        <v>18063100</v>
      </c>
      <c r="B1849" t="s">
        <v>3054</v>
      </c>
      <c r="C1849">
        <v>180600</v>
      </c>
      <c r="D1849" t="s">
        <v>3044</v>
      </c>
    </row>
    <row r="1850" spans="1:4" x14ac:dyDescent="0.25">
      <c r="A1850">
        <v>18063210</v>
      </c>
      <c r="B1850" t="s">
        <v>3055</v>
      </c>
      <c r="C1850">
        <v>180600</v>
      </c>
      <c r="D1850" t="s">
        <v>3044</v>
      </c>
    </row>
    <row r="1851" spans="1:4" x14ac:dyDescent="0.25">
      <c r="A1851">
        <v>18063290</v>
      </c>
      <c r="B1851" t="s">
        <v>3056</v>
      </c>
      <c r="C1851">
        <v>180600</v>
      </c>
      <c r="D1851" t="s">
        <v>3044</v>
      </c>
    </row>
    <row r="1852" spans="1:4" x14ac:dyDescent="0.25">
      <c r="A1852">
        <v>18069011</v>
      </c>
      <c r="B1852" t="s">
        <v>3057</v>
      </c>
      <c r="C1852">
        <v>180600</v>
      </c>
      <c r="D1852" t="s">
        <v>3044</v>
      </c>
    </row>
    <row r="1853" spans="1:4" x14ac:dyDescent="0.25">
      <c r="A1853">
        <v>18069019</v>
      </c>
      <c r="B1853" t="s">
        <v>3058</v>
      </c>
      <c r="C1853">
        <v>180600</v>
      </c>
      <c r="D1853" t="s">
        <v>3044</v>
      </c>
    </row>
    <row r="1854" spans="1:4" x14ac:dyDescent="0.25">
      <c r="A1854">
        <v>18069031</v>
      </c>
      <c r="B1854" t="s">
        <v>3059</v>
      </c>
      <c r="C1854">
        <v>180600</v>
      </c>
      <c r="D1854" t="s">
        <v>3044</v>
      </c>
    </row>
    <row r="1855" spans="1:4" x14ac:dyDescent="0.25">
      <c r="A1855">
        <v>18069039</v>
      </c>
      <c r="B1855" t="s">
        <v>3060</v>
      </c>
      <c r="C1855">
        <v>180600</v>
      </c>
      <c r="D1855" t="s">
        <v>3044</v>
      </c>
    </row>
    <row r="1856" spans="1:4" x14ac:dyDescent="0.25">
      <c r="A1856">
        <v>18069050</v>
      </c>
      <c r="B1856" t="s">
        <v>3061</v>
      </c>
      <c r="C1856">
        <v>180600</v>
      </c>
      <c r="D1856" t="s">
        <v>3044</v>
      </c>
    </row>
    <row r="1857" spans="1:4" x14ac:dyDescent="0.25">
      <c r="A1857">
        <v>18069060</v>
      </c>
      <c r="B1857" t="s">
        <v>3062</v>
      </c>
      <c r="C1857">
        <v>180600</v>
      </c>
      <c r="D1857" t="s">
        <v>3044</v>
      </c>
    </row>
    <row r="1858" spans="1:4" x14ac:dyDescent="0.25">
      <c r="A1858">
        <v>18069070</v>
      </c>
      <c r="B1858" t="s">
        <v>3063</v>
      </c>
      <c r="C1858">
        <v>180600</v>
      </c>
      <c r="D1858" t="s">
        <v>3044</v>
      </c>
    </row>
    <row r="1859" spans="1:4" x14ac:dyDescent="0.25">
      <c r="A1859">
        <v>18069090</v>
      </c>
      <c r="B1859" t="s">
        <v>3064</v>
      </c>
      <c r="C1859">
        <v>180600</v>
      </c>
      <c r="D1859" t="s">
        <v>3044</v>
      </c>
    </row>
    <row r="1860" spans="1:4" x14ac:dyDescent="0.25">
      <c r="A1860">
        <v>19011000</v>
      </c>
      <c r="B1860" t="s">
        <v>3065</v>
      </c>
      <c r="C1860">
        <v>190100</v>
      </c>
      <c r="D1860" t="s">
        <v>3066</v>
      </c>
    </row>
    <row r="1861" spans="1:4" x14ac:dyDescent="0.25">
      <c r="A1861">
        <v>19012000</v>
      </c>
      <c r="B1861" t="s">
        <v>3067</v>
      </c>
      <c r="C1861">
        <v>190100</v>
      </c>
      <c r="D1861" t="s">
        <v>3066</v>
      </c>
    </row>
    <row r="1862" spans="1:4" x14ac:dyDescent="0.25">
      <c r="A1862">
        <v>19019011</v>
      </c>
      <c r="B1862" t="s">
        <v>3068</v>
      </c>
      <c r="C1862">
        <v>190100</v>
      </c>
      <c r="D1862" t="s">
        <v>3066</v>
      </c>
    </row>
    <row r="1863" spans="1:4" x14ac:dyDescent="0.25">
      <c r="A1863">
        <v>19019019</v>
      </c>
      <c r="B1863" t="s">
        <v>3069</v>
      </c>
      <c r="C1863">
        <v>190100</v>
      </c>
      <c r="D1863" t="s">
        <v>3066</v>
      </c>
    </row>
    <row r="1864" spans="1:4" x14ac:dyDescent="0.25">
      <c r="A1864">
        <v>19019091</v>
      </c>
      <c r="B1864" t="s">
        <v>3070</v>
      </c>
      <c r="C1864">
        <v>190100</v>
      </c>
      <c r="D1864" t="s">
        <v>3066</v>
      </c>
    </row>
    <row r="1865" spans="1:4" x14ac:dyDescent="0.25">
      <c r="A1865">
        <v>19019095</v>
      </c>
      <c r="B1865" t="s">
        <v>3071</v>
      </c>
      <c r="C1865">
        <v>190100</v>
      </c>
      <c r="D1865" t="s">
        <v>3066</v>
      </c>
    </row>
    <row r="1866" spans="1:4" x14ac:dyDescent="0.25">
      <c r="A1866">
        <v>19019099</v>
      </c>
      <c r="B1866" t="s">
        <v>3072</v>
      </c>
      <c r="C1866">
        <v>190100</v>
      </c>
      <c r="D1866" t="s">
        <v>3066</v>
      </c>
    </row>
    <row r="1867" spans="1:4" x14ac:dyDescent="0.25">
      <c r="A1867">
        <v>19021100</v>
      </c>
      <c r="B1867" t="s">
        <v>3073</v>
      </c>
      <c r="C1867">
        <v>190200</v>
      </c>
      <c r="D1867" t="s">
        <v>3074</v>
      </c>
    </row>
    <row r="1868" spans="1:4" x14ac:dyDescent="0.25">
      <c r="A1868">
        <v>19021910</v>
      </c>
      <c r="B1868" t="s">
        <v>3075</v>
      </c>
      <c r="C1868">
        <v>190200</v>
      </c>
      <c r="D1868" t="s">
        <v>3074</v>
      </c>
    </row>
    <row r="1869" spans="1:4" x14ac:dyDescent="0.25">
      <c r="A1869">
        <v>19021990</v>
      </c>
      <c r="B1869" t="s">
        <v>3076</v>
      </c>
      <c r="C1869">
        <v>190200</v>
      </c>
      <c r="D1869" t="s">
        <v>3074</v>
      </c>
    </row>
    <row r="1870" spans="1:4" x14ac:dyDescent="0.25">
      <c r="A1870">
        <v>19022010</v>
      </c>
      <c r="B1870" t="s">
        <v>3077</v>
      </c>
      <c r="C1870">
        <v>190200</v>
      </c>
      <c r="D1870" t="s">
        <v>3074</v>
      </c>
    </row>
    <row r="1871" spans="1:4" x14ac:dyDescent="0.25">
      <c r="A1871">
        <v>19022030</v>
      </c>
      <c r="B1871" t="s">
        <v>3078</v>
      </c>
      <c r="C1871">
        <v>190200</v>
      </c>
      <c r="D1871" t="s">
        <v>3074</v>
      </c>
    </row>
    <row r="1872" spans="1:4" x14ac:dyDescent="0.25">
      <c r="A1872">
        <v>19022091</v>
      </c>
      <c r="B1872" t="s">
        <v>3079</v>
      </c>
      <c r="C1872">
        <v>190200</v>
      </c>
      <c r="D1872" t="s">
        <v>3074</v>
      </c>
    </row>
    <row r="1873" spans="1:4" x14ac:dyDescent="0.25">
      <c r="A1873">
        <v>19022099</v>
      </c>
      <c r="B1873" t="s">
        <v>3080</v>
      </c>
      <c r="C1873">
        <v>190200</v>
      </c>
      <c r="D1873" t="s">
        <v>3074</v>
      </c>
    </row>
    <row r="1874" spans="1:4" x14ac:dyDescent="0.25">
      <c r="A1874">
        <v>19023010</v>
      </c>
      <c r="B1874" t="s">
        <v>3081</v>
      </c>
      <c r="C1874">
        <v>190200</v>
      </c>
      <c r="D1874" t="s">
        <v>3074</v>
      </c>
    </row>
    <row r="1875" spans="1:4" x14ac:dyDescent="0.25">
      <c r="A1875">
        <v>19023090</v>
      </c>
      <c r="B1875" t="s">
        <v>3082</v>
      </c>
      <c r="C1875">
        <v>190200</v>
      </c>
      <c r="D1875" t="s">
        <v>3074</v>
      </c>
    </row>
    <row r="1876" spans="1:4" x14ac:dyDescent="0.25">
      <c r="A1876">
        <v>19024010</v>
      </c>
      <c r="B1876" t="s">
        <v>3083</v>
      </c>
      <c r="C1876">
        <v>190200</v>
      </c>
      <c r="D1876" t="s">
        <v>3074</v>
      </c>
    </row>
    <row r="1877" spans="1:4" x14ac:dyDescent="0.25">
      <c r="A1877">
        <v>19024090</v>
      </c>
      <c r="B1877" t="s">
        <v>3084</v>
      </c>
      <c r="C1877">
        <v>190200</v>
      </c>
      <c r="D1877" t="s">
        <v>3074</v>
      </c>
    </row>
    <row r="1878" spans="1:4" x14ac:dyDescent="0.25">
      <c r="A1878">
        <v>19030000</v>
      </c>
      <c r="B1878" t="s">
        <v>3085</v>
      </c>
      <c r="C1878">
        <v>190300</v>
      </c>
      <c r="D1878" t="s">
        <v>3086</v>
      </c>
    </row>
    <row r="1879" spans="1:4" x14ac:dyDescent="0.25">
      <c r="A1879">
        <v>19041010</v>
      </c>
      <c r="B1879" t="s">
        <v>3087</v>
      </c>
      <c r="C1879">
        <v>190400</v>
      </c>
      <c r="D1879" t="s">
        <v>3088</v>
      </c>
    </row>
    <row r="1880" spans="1:4" x14ac:dyDescent="0.25">
      <c r="A1880">
        <v>19041030</v>
      </c>
      <c r="B1880" t="s">
        <v>3089</v>
      </c>
      <c r="C1880">
        <v>190400</v>
      </c>
      <c r="D1880" t="s">
        <v>3088</v>
      </c>
    </row>
    <row r="1881" spans="1:4" x14ac:dyDescent="0.25">
      <c r="A1881">
        <v>19041090</v>
      </c>
      <c r="B1881" t="s">
        <v>3090</v>
      </c>
      <c r="C1881">
        <v>190400</v>
      </c>
      <c r="D1881" t="s">
        <v>3088</v>
      </c>
    </row>
    <row r="1882" spans="1:4" x14ac:dyDescent="0.25">
      <c r="A1882">
        <v>19042010</v>
      </c>
      <c r="B1882" t="s">
        <v>3091</v>
      </c>
      <c r="C1882">
        <v>190400</v>
      </c>
      <c r="D1882" t="s">
        <v>3088</v>
      </c>
    </row>
    <row r="1883" spans="1:4" x14ac:dyDescent="0.25">
      <c r="A1883">
        <v>19042091</v>
      </c>
      <c r="B1883" t="s">
        <v>3092</v>
      </c>
      <c r="C1883">
        <v>190400</v>
      </c>
      <c r="D1883" t="s">
        <v>3088</v>
      </c>
    </row>
    <row r="1884" spans="1:4" x14ac:dyDescent="0.25">
      <c r="A1884">
        <v>19042095</v>
      </c>
      <c r="B1884" t="s">
        <v>3093</v>
      </c>
      <c r="C1884">
        <v>190400</v>
      </c>
      <c r="D1884" t="s">
        <v>3088</v>
      </c>
    </row>
    <row r="1885" spans="1:4" x14ac:dyDescent="0.25">
      <c r="A1885">
        <v>19042099</v>
      </c>
      <c r="B1885" t="s">
        <v>3094</v>
      </c>
      <c r="C1885">
        <v>190400</v>
      </c>
      <c r="D1885" t="s">
        <v>3088</v>
      </c>
    </row>
    <row r="1886" spans="1:4" x14ac:dyDescent="0.25">
      <c r="A1886">
        <v>19043000</v>
      </c>
      <c r="B1886" t="s">
        <v>3095</v>
      </c>
      <c r="C1886">
        <v>190400</v>
      </c>
      <c r="D1886" t="s">
        <v>3088</v>
      </c>
    </row>
    <row r="1887" spans="1:4" x14ac:dyDescent="0.25">
      <c r="A1887">
        <v>19049010</v>
      </c>
      <c r="B1887" t="s">
        <v>3096</v>
      </c>
      <c r="C1887">
        <v>190400</v>
      </c>
      <c r="D1887" t="s">
        <v>3088</v>
      </c>
    </row>
    <row r="1888" spans="1:4" x14ac:dyDescent="0.25">
      <c r="A1888">
        <v>19049080</v>
      </c>
      <c r="B1888" t="s">
        <v>3097</v>
      </c>
      <c r="C1888">
        <v>190400</v>
      </c>
      <c r="D1888" t="s">
        <v>3088</v>
      </c>
    </row>
    <row r="1889" spans="1:4" x14ac:dyDescent="0.25">
      <c r="A1889">
        <v>19051000</v>
      </c>
      <c r="B1889" t="s">
        <v>3098</v>
      </c>
      <c r="C1889">
        <v>190500</v>
      </c>
      <c r="D1889" t="s">
        <v>3099</v>
      </c>
    </row>
    <row r="1890" spans="1:4" x14ac:dyDescent="0.25">
      <c r="A1890">
        <v>19052010</v>
      </c>
      <c r="B1890" t="s">
        <v>3100</v>
      </c>
      <c r="C1890">
        <v>190500</v>
      </c>
      <c r="D1890" t="s">
        <v>3099</v>
      </c>
    </row>
    <row r="1891" spans="1:4" x14ac:dyDescent="0.25">
      <c r="A1891">
        <v>19052030</v>
      </c>
      <c r="B1891" t="s">
        <v>3101</v>
      </c>
      <c r="C1891">
        <v>190500</v>
      </c>
      <c r="D1891" t="s">
        <v>3099</v>
      </c>
    </row>
    <row r="1892" spans="1:4" x14ac:dyDescent="0.25">
      <c r="A1892">
        <v>19052090</v>
      </c>
      <c r="B1892" t="s">
        <v>3102</v>
      </c>
      <c r="C1892">
        <v>190500</v>
      </c>
      <c r="D1892" t="s">
        <v>3099</v>
      </c>
    </row>
    <row r="1893" spans="1:4" x14ac:dyDescent="0.25">
      <c r="A1893">
        <v>19053111</v>
      </c>
      <c r="B1893" t="s">
        <v>3103</v>
      </c>
      <c r="C1893">
        <v>190500</v>
      </c>
      <c r="D1893" t="s">
        <v>3099</v>
      </c>
    </row>
    <row r="1894" spans="1:4" x14ac:dyDescent="0.25">
      <c r="A1894">
        <v>19053119</v>
      </c>
      <c r="B1894" t="s">
        <v>3104</v>
      </c>
      <c r="C1894">
        <v>190500</v>
      </c>
      <c r="D1894" t="s">
        <v>3099</v>
      </c>
    </row>
    <row r="1895" spans="1:4" x14ac:dyDescent="0.25">
      <c r="A1895">
        <v>19053130</v>
      </c>
      <c r="B1895" t="s">
        <v>3105</v>
      </c>
      <c r="C1895">
        <v>190500</v>
      </c>
      <c r="D1895" t="s">
        <v>3099</v>
      </c>
    </row>
    <row r="1896" spans="1:4" x14ac:dyDescent="0.25">
      <c r="A1896">
        <v>19053191</v>
      </c>
      <c r="B1896" t="s">
        <v>3106</v>
      </c>
      <c r="C1896">
        <v>190500</v>
      </c>
      <c r="D1896" t="s">
        <v>3099</v>
      </c>
    </row>
    <row r="1897" spans="1:4" x14ac:dyDescent="0.25">
      <c r="A1897">
        <v>19053199</v>
      </c>
      <c r="B1897" t="s">
        <v>3107</v>
      </c>
      <c r="C1897">
        <v>190500</v>
      </c>
      <c r="D1897" t="s">
        <v>3099</v>
      </c>
    </row>
    <row r="1898" spans="1:4" x14ac:dyDescent="0.25">
      <c r="A1898">
        <v>19053205</v>
      </c>
      <c r="B1898" t="s">
        <v>3108</v>
      </c>
      <c r="C1898">
        <v>190500</v>
      </c>
      <c r="D1898" t="s">
        <v>3099</v>
      </c>
    </row>
    <row r="1899" spans="1:4" x14ac:dyDescent="0.25">
      <c r="A1899">
        <v>19053211</v>
      </c>
      <c r="B1899" t="s">
        <v>3109</v>
      </c>
      <c r="C1899">
        <v>190500</v>
      </c>
      <c r="D1899" t="s">
        <v>3099</v>
      </c>
    </row>
    <row r="1900" spans="1:4" x14ac:dyDescent="0.25">
      <c r="A1900">
        <v>19053219</v>
      </c>
      <c r="B1900" t="s">
        <v>3110</v>
      </c>
      <c r="C1900">
        <v>190500</v>
      </c>
      <c r="D1900" t="s">
        <v>3099</v>
      </c>
    </row>
    <row r="1901" spans="1:4" x14ac:dyDescent="0.25">
      <c r="A1901">
        <v>19053291</v>
      </c>
      <c r="B1901" t="s">
        <v>3111</v>
      </c>
      <c r="C1901">
        <v>190500</v>
      </c>
      <c r="D1901" t="s">
        <v>3099</v>
      </c>
    </row>
    <row r="1902" spans="1:4" x14ac:dyDescent="0.25">
      <c r="A1902">
        <v>19053299</v>
      </c>
      <c r="B1902" t="s">
        <v>3112</v>
      </c>
      <c r="C1902">
        <v>190500</v>
      </c>
      <c r="D1902" t="s">
        <v>3099</v>
      </c>
    </row>
    <row r="1903" spans="1:4" x14ac:dyDescent="0.25">
      <c r="A1903">
        <v>19054010</v>
      </c>
      <c r="B1903" t="s">
        <v>3113</v>
      </c>
      <c r="C1903">
        <v>190500</v>
      </c>
      <c r="D1903" t="s">
        <v>3099</v>
      </c>
    </row>
    <row r="1904" spans="1:4" x14ac:dyDescent="0.25">
      <c r="A1904">
        <v>19054090</v>
      </c>
      <c r="B1904" t="s">
        <v>3114</v>
      </c>
      <c r="C1904">
        <v>190500</v>
      </c>
      <c r="D1904" t="s">
        <v>3099</v>
      </c>
    </row>
    <row r="1905" spans="1:4" x14ac:dyDescent="0.25">
      <c r="A1905">
        <v>19059010</v>
      </c>
      <c r="B1905" t="s">
        <v>3115</v>
      </c>
      <c r="C1905">
        <v>190500</v>
      </c>
      <c r="D1905" t="s">
        <v>3099</v>
      </c>
    </row>
    <row r="1906" spans="1:4" x14ac:dyDescent="0.25">
      <c r="A1906">
        <v>19059020</v>
      </c>
      <c r="B1906" t="s">
        <v>3116</v>
      </c>
      <c r="C1906">
        <v>190500</v>
      </c>
      <c r="D1906" t="s">
        <v>3099</v>
      </c>
    </row>
    <row r="1907" spans="1:4" x14ac:dyDescent="0.25">
      <c r="A1907">
        <v>19059030</v>
      </c>
      <c r="B1907" t="s">
        <v>3117</v>
      </c>
      <c r="C1907">
        <v>190500</v>
      </c>
      <c r="D1907" t="s">
        <v>3099</v>
      </c>
    </row>
    <row r="1908" spans="1:4" x14ac:dyDescent="0.25">
      <c r="A1908">
        <v>19059045</v>
      </c>
      <c r="B1908" t="s">
        <v>3118</v>
      </c>
      <c r="C1908">
        <v>190500</v>
      </c>
      <c r="D1908" t="s">
        <v>3099</v>
      </c>
    </row>
    <row r="1909" spans="1:4" x14ac:dyDescent="0.25">
      <c r="A1909">
        <v>19059055</v>
      </c>
      <c r="B1909" t="s">
        <v>3119</v>
      </c>
      <c r="C1909">
        <v>190500</v>
      </c>
      <c r="D1909" t="s">
        <v>3099</v>
      </c>
    </row>
    <row r="1910" spans="1:4" x14ac:dyDescent="0.25">
      <c r="A1910">
        <v>19059070</v>
      </c>
      <c r="B1910" t="s">
        <v>3120</v>
      </c>
      <c r="C1910">
        <v>190500</v>
      </c>
      <c r="D1910" t="s">
        <v>3099</v>
      </c>
    </row>
    <row r="1911" spans="1:4" x14ac:dyDescent="0.25">
      <c r="A1911">
        <v>19059080</v>
      </c>
      <c r="B1911" t="s">
        <v>3121</v>
      </c>
      <c r="C1911">
        <v>190500</v>
      </c>
      <c r="D1911" t="s">
        <v>3099</v>
      </c>
    </row>
    <row r="1912" spans="1:4" x14ac:dyDescent="0.25">
      <c r="A1912">
        <v>20011000</v>
      </c>
      <c r="B1912" t="s">
        <v>3122</v>
      </c>
      <c r="C1912">
        <v>200100</v>
      </c>
      <c r="D1912" t="s">
        <v>3123</v>
      </c>
    </row>
    <row r="1913" spans="1:4" x14ac:dyDescent="0.25">
      <c r="A1913">
        <v>20019010</v>
      </c>
      <c r="B1913" t="s">
        <v>3124</v>
      </c>
      <c r="C1913">
        <v>200100</v>
      </c>
      <c r="D1913" t="s">
        <v>3123</v>
      </c>
    </row>
    <row r="1914" spans="1:4" x14ac:dyDescent="0.25">
      <c r="A1914">
        <v>20019020</v>
      </c>
      <c r="B1914" t="s">
        <v>3125</v>
      </c>
      <c r="C1914">
        <v>200100</v>
      </c>
      <c r="D1914" t="s">
        <v>3123</v>
      </c>
    </row>
    <row r="1915" spans="1:4" x14ac:dyDescent="0.25">
      <c r="A1915">
        <v>20019030</v>
      </c>
      <c r="B1915" t="s">
        <v>3126</v>
      </c>
      <c r="C1915">
        <v>200100</v>
      </c>
      <c r="D1915" t="s">
        <v>3123</v>
      </c>
    </row>
    <row r="1916" spans="1:4" x14ac:dyDescent="0.25">
      <c r="A1916">
        <v>20019040</v>
      </c>
      <c r="B1916" t="s">
        <v>3127</v>
      </c>
      <c r="C1916">
        <v>200100</v>
      </c>
      <c r="D1916" t="s">
        <v>3123</v>
      </c>
    </row>
    <row r="1917" spans="1:4" x14ac:dyDescent="0.25">
      <c r="A1917">
        <v>20019050</v>
      </c>
      <c r="B1917" t="s">
        <v>3128</v>
      </c>
      <c r="C1917">
        <v>200100</v>
      </c>
      <c r="D1917" t="s">
        <v>3123</v>
      </c>
    </row>
    <row r="1918" spans="1:4" x14ac:dyDescent="0.25">
      <c r="A1918">
        <v>20019065</v>
      </c>
      <c r="B1918" t="s">
        <v>3129</v>
      </c>
      <c r="C1918">
        <v>200100</v>
      </c>
      <c r="D1918" t="s">
        <v>3123</v>
      </c>
    </row>
    <row r="1919" spans="1:4" x14ac:dyDescent="0.25">
      <c r="A1919">
        <v>20019070</v>
      </c>
      <c r="B1919" t="s">
        <v>3130</v>
      </c>
      <c r="C1919">
        <v>200100</v>
      </c>
      <c r="D1919" t="s">
        <v>3123</v>
      </c>
    </row>
    <row r="1920" spans="1:4" x14ac:dyDescent="0.25">
      <c r="A1920">
        <v>20019092</v>
      </c>
      <c r="B1920" t="s">
        <v>3131</v>
      </c>
      <c r="C1920">
        <v>200100</v>
      </c>
      <c r="D1920" t="s">
        <v>3123</v>
      </c>
    </row>
    <row r="1921" spans="1:4" x14ac:dyDescent="0.25">
      <c r="A1921">
        <v>20019097</v>
      </c>
      <c r="B1921" t="s">
        <v>3132</v>
      </c>
      <c r="C1921">
        <v>200100</v>
      </c>
      <c r="D1921" t="s">
        <v>3123</v>
      </c>
    </row>
    <row r="1922" spans="1:4" x14ac:dyDescent="0.25">
      <c r="A1922">
        <v>20021011</v>
      </c>
      <c r="B1922" t="s">
        <v>3133</v>
      </c>
      <c r="C1922">
        <v>200200</v>
      </c>
      <c r="D1922" t="s">
        <v>3134</v>
      </c>
    </row>
    <row r="1923" spans="1:4" x14ac:dyDescent="0.25">
      <c r="A1923">
        <v>20021019</v>
      </c>
      <c r="B1923" t="s">
        <v>3135</v>
      </c>
      <c r="C1923">
        <v>200200</v>
      </c>
      <c r="D1923" t="s">
        <v>3134</v>
      </c>
    </row>
    <row r="1924" spans="1:4" x14ac:dyDescent="0.25">
      <c r="A1924">
        <v>20021090</v>
      </c>
      <c r="B1924" t="s">
        <v>3136</v>
      </c>
      <c r="C1924">
        <v>200200</v>
      </c>
      <c r="D1924" t="s">
        <v>3134</v>
      </c>
    </row>
    <row r="1925" spans="1:4" x14ac:dyDescent="0.25">
      <c r="A1925">
        <v>20029011</v>
      </c>
      <c r="B1925" t="s">
        <v>3137</v>
      </c>
      <c r="C1925">
        <v>200200</v>
      </c>
      <c r="D1925" t="s">
        <v>3134</v>
      </c>
    </row>
    <row r="1926" spans="1:4" x14ac:dyDescent="0.25">
      <c r="A1926">
        <v>20029019</v>
      </c>
      <c r="B1926" t="s">
        <v>3138</v>
      </c>
      <c r="C1926">
        <v>200200</v>
      </c>
      <c r="D1926" t="s">
        <v>3134</v>
      </c>
    </row>
    <row r="1927" spans="1:4" x14ac:dyDescent="0.25">
      <c r="A1927">
        <v>20029020</v>
      </c>
      <c r="B1927" t="s">
        <v>3139</v>
      </c>
      <c r="C1927">
        <v>200200</v>
      </c>
      <c r="D1927" t="s">
        <v>3134</v>
      </c>
    </row>
    <row r="1928" spans="1:4" x14ac:dyDescent="0.25">
      <c r="A1928">
        <v>20029041</v>
      </c>
      <c r="B1928" t="s">
        <v>3140</v>
      </c>
      <c r="C1928">
        <v>200200</v>
      </c>
      <c r="D1928" t="s">
        <v>3134</v>
      </c>
    </row>
    <row r="1929" spans="1:4" x14ac:dyDescent="0.25">
      <c r="A1929">
        <v>20029049</v>
      </c>
      <c r="B1929" t="s">
        <v>3141</v>
      </c>
      <c r="C1929">
        <v>200200</v>
      </c>
      <c r="D1929" t="s">
        <v>3134</v>
      </c>
    </row>
    <row r="1930" spans="1:4" x14ac:dyDescent="0.25">
      <c r="A1930">
        <v>20029080</v>
      </c>
      <c r="B1930" t="s">
        <v>3142</v>
      </c>
      <c r="C1930">
        <v>200200</v>
      </c>
      <c r="D1930" t="s">
        <v>3134</v>
      </c>
    </row>
    <row r="1931" spans="1:4" x14ac:dyDescent="0.25">
      <c r="A1931">
        <v>20031020</v>
      </c>
      <c r="B1931" t="s">
        <v>3143</v>
      </c>
      <c r="C1931">
        <v>200300</v>
      </c>
      <c r="D1931" t="s">
        <v>3144</v>
      </c>
    </row>
    <row r="1932" spans="1:4" x14ac:dyDescent="0.25">
      <c r="A1932">
        <v>20031030</v>
      </c>
      <c r="B1932" t="s">
        <v>3145</v>
      </c>
      <c r="C1932">
        <v>200300</v>
      </c>
      <c r="D1932" t="s">
        <v>3144</v>
      </c>
    </row>
    <row r="1933" spans="1:4" x14ac:dyDescent="0.25">
      <c r="A1933">
        <v>20039010</v>
      </c>
      <c r="B1933" t="s">
        <v>3146</v>
      </c>
      <c r="C1933">
        <v>200300</v>
      </c>
      <c r="D1933" t="s">
        <v>3144</v>
      </c>
    </row>
    <row r="1934" spans="1:4" x14ac:dyDescent="0.25">
      <c r="A1934">
        <v>20039090</v>
      </c>
      <c r="B1934" t="s">
        <v>3147</v>
      </c>
      <c r="C1934">
        <v>200300</v>
      </c>
      <c r="D1934" t="s">
        <v>3144</v>
      </c>
    </row>
    <row r="1935" spans="1:4" x14ac:dyDescent="0.25">
      <c r="A1935">
        <v>20041010</v>
      </c>
      <c r="B1935" t="s">
        <v>3148</v>
      </c>
      <c r="C1935">
        <v>200400</v>
      </c>
      <c r="D1935" t="s">
        <v>3149</v>
      </c>
    </row>
    <row r="1936" spans="1:4" x14ac:dyDescent="0.25">
      <c r="A1936">
        <v>20041091</v>
      </c>
      <c r="B1936" t="s">
        <v>3150</v>
      </c>
      <c r="C1936">
        <v>200400</v>
      </c>
      <c r="D1936" t="s">
        <v>3149</v>
      </c>
    </row>
    <row r="1937" spans="1:4" x14ac:dyDescent="0.25">
      <c r="A1937">
        <v>20041099</v>
      </c>
      <c r="B1937" t="s">
        <v>3151</v>
      </c>
      <c r="C1937">
        <v>200400</v>
      </c>
      <c r="D1937" t="s">
        <v>3149</v>
      </c>
    </row>
    <row r="1938" spans="1:4" x14ac:dyDescent="0.25">
      <c r="A1938">
        <v>20049010</v>
      </c>
      <c r="B1938" t="s">
        <v>3152</v>
      </c>
      <c r="C1938">
        <v>200400</v>
      </c>
      <c r="D1938" t="s">
        <v>3149</v>
      </c>
    </row>
    <row r="1939" spans="1:4" x14ac:dyDescent="0.25">
      <c r="A1939">
        <v>20049030</v>
      </c>
      <c r="B1939" t="s">
        <v>3153</v>
      </c>
      <c r="C1939">
        <v>200400</v>
      </c>
      <c r="D1939" t="s">
        <v>3149</v>
      </c>
    </row>
    <row r="1940" spans="1:4" x14ac:dyDescent="0.25">
      <c r="A1940">
        <v>20049050</v>
      </c>
      <c r="B1940" t="s">
        <v>3154</v>
      </c>
      <c r="C1940">
        <v>200400</v>
      </c>
      <c r="D1940" t="s">
        <v>3149</v>
      </c>
    </row>
    <row r="1941" spans="1:4" x14ac:dyDescent="0.25">
      <c r="A1941">
        <v>20049091</v>
      </c>
      <c r="B1941" t="s">
        <v>3155</v>
      </c>
      <c r="C1941">
        <v>200400</v>
      </c>
      <c r="D1941" t="s">
        <v>3149</v>
      </c>
    </row>
    <row r="1942" spans="1:4" x14ac:dyDescent="0.25">
      <c r="A1942">
        <v>20049098</v>
      </c>
      <c r="B1942" t="s">
        <v>3156</v>
      </c>
      <c r="C1942">
        <v>200400</v>
      </c>
      <c r="D1942" t="s">
        <v>3149</v>
      </c>
    </row>
    <row r="1943" spans="1:4" x14ac:dyDescent="0.25">
      <c r="A1943">
        <v>20051000</v>
      </c>
      <c r="B1943" t="s">
        <v>3157</v>
      </c>
      <c r="C1943">
        <v>200500</v>
      </c>
      <c r="D1943" t="s">
        <v>3158</v>
      </c>
    </row>
    <row r="1944" spans="1:4" x14ac:dyDescent="0.25">
      <c r="A1944">
        <v>20052010</v>
      </c>
      <c r="B1944" t="s">
        <v>3159</v>
      </c>
      <c r="C1944">
        <v>200500</v>
      </c>
      <c r="D1944" t="s">
        <v>3158</v>
      </c>
    </row>
    <row r="1945" spans="1:4" x14ac:dyDescent="0.25">
      <c r="A1945">
        <v>20052020</v>
      </c>
      <c r="B1945" t="s">
        <v>3160</v>
      </c>
      <c r="C1945">
        <v>200500</v>
      </c>
      <c r="D1945" t="s">
        <v>3158</v>
      </c>
    </row>
    <row r="1946" spans="1:4" x14ac:dyDescent="0.25">
      <c r="A1946">
        <v>20052080</v>
      </c>
      <c r="B1946" t="s">
        <v>3161</v>
      </c>
      <c r="C1946">
        <v>200500</v>
      </c>
      <c r="D1946" t="s">
        <v>3158</v>
      </c>
    </row>
    <row r="1947" spans="1:4" x14ac:dyDescent="0.25">
      <c r="A1947">
        <v>20054000</v>
      </c>
      <c r="B1947" t="s">
        <v>3162</v>
      </c>
      <c r="C1947">
        <v>200500</v>
      </c>
      <c r="D1947" t="s">
        <v>3158</v>
      </c>
    </row>
    <row r="1948" spans="1:4" x14ac:dyDescent="0.25">
      <c r="A1948">
        <v>20055100</v>
      </c>
      <c r="B1948" t="s">
        <v>3163</v>
      </c>
      <c r="C1948">
        <v>200500</v>
      </c>
      <c r="D1948" t="s">
        <v>3158</v>
      </c>
    </row>
    <row r="1949" spans="1:4" x14ac:dyDescent="0.25">
      <c r="A1949">
        <v>20055900</v>
      </c>
      <c r="B1949" t="s">
        <v>3164</v>
      </c>
      <c r="C1949">
        <v>200500</v>
      </c>
      <c r="D1949" t="s">
        <v>3158</v>
      </c>
    </row>
    <row r="1950" spans="1:4" x14ac:dyDescent="0.25">
      <c r="A1950">
        <v>20056000</v>
      </c>
      <c r="B1950" t="s">
        <v>3165</v>
      </c>
      <c r="C1950">
        <v>200500</v>
      </c>
      <c r="D1950" t="s">
        <v>3158</v>
      </c>
    </row>
    <row r="1951" spans="1:4" x14ac:dyDescent="0.25">
      <c r="A1951">
        <v>20057000</v>
      </c>
      <c r="B1951" t="s">
        <v>3166</v>
      </c>
      <c r="C1951">
        <v>200500</v>
      </c>
      <c r="D1951" t="s">
        <v>3158</v>
      </c>
    </row>
    <row r="1952" spans="1:4" x14ac:dyDescent="0.25">
      <c r="A1952">
        <v>20058000</v>
      </c>
      <c r="B1952" t="s">
        <v>3167</v>
      </c>
      <c r="C1952">
        <v>200500</v>
      </c>
      <c r="D1952" t="s">
        <v>3158</v>
      </c>
    </row>
    <row r="1953" spans="1:4" x14ac:dyDescent="0.25">
      <c r="A1953">
        <v>20059100</v>
      </c>
      <c r="B1953" t="s">
        <v>3168</v>
      </c>
      <c r="C1953">
        <v>200500</v>
      </c>
      <c r="D1953" t="s">
        <v>3158</v>
      </c>
    </row>
    <row r="1954" spans="1:4" x14ac:dyDescent="0.25">
      <c r="A1954">
        <v>20059910</v>
      </c>
      <c r="B1954" t="s">
        <v>3169</v>
      </c>
      <c r="C1954">
        <v>200500</v>
      </c>
      <c r="D1954" t="s">
        <v>3158</v>
      </c>
    </row>
    <row r="1955" spans="1:4" x14ac:dyDescent="0.25">
      <c r="A1955">
        <v>20059920</v>
      </c>
      <c r="B1955" t="s">
        <v>3170</v>
      </c>
      <c r="C1955">
        <v>200500</v>
      </c>
      <c r="D1955" t="s">
        <v>3158</v>
      </c>
    </row>
    <row r="1956" spans="1:4" x14ac:dyDescent="0.25">
      <c r="A1956">
        <v>20059930</v>
      </c>
      <c r="B1956" t="s">
        <v>3171</v>
      </c>
      <c r="C1956">
        <v>200500</v>
      </c>
      <c r="D1956" t="s">
        <v>3158</v>
      </c>
    </row>
    <row r="1957" spans="1:4" x14ac:dyDescent="0.25">
      <c r="A1957">
        <v>20059950</v>
      </c>
      <c r="B1957" t="s">
        <v>3172</v>
      </c>
      <c r="C1957">
        <v>200500</v>
      </c>
      <c r="D1957" t="s">
        <v>3158</v>
      </c>
    </row>
    <row r="1958" spans="1:4" x14ac:dyDescent="0.25">
      <c r="A1958">
        <v>20059960</v>
      </c>
      <c r="B1958" t="s">
        <v>3173</v>
      </c>
      <c r="C1958">
        <v>200500</v>
      </c>
      <c r="D1958" t="s">
        <v>3158</v>
      </c>
    </row>
    <row r="1959" spans="1:4" x14ac:dyDescent="0.25">
      <c r="A1959">
        <v>20059980</v>
      </c>
      <c r="B1959" t="s">
        <v>3174</v>
      </c>
      <c r="C1959">
        <v>200500</v>
      </c>
      <c r="D1959" t="s">
        <v>3158</v>
      </c>
    </row>
    <row r="1960" spans="1:4" x14ac:dyDescent="0.25">
      <c r="A1960">
        <v>20060010</v>
      </c>
      <c r="B1960" t="s">
        <v>3175</v>
      </c>
      <c r="C1960">
        <v>200600</v>
      </c>
      <c r="D1960" t="s">
        <v>3176</v>
      </c>
    </row>
    <row r="1961" spans="1:4" x14ac:dyDescent="0.25">
      <c r="A1961">
        <v>20060031</v>
      </c>
      <c r="B1961" t="s">
        <v>3177</v>
      </c>
      <c r="C1961">
        <v>200600</v>
      </c>
      <c r="D1961" t="s">
        <v>3176</v>
      </c>
    </row>
    <row r="1962" spans="1:4" x14ac:dyDescent="0.25">
      <c r="A1962">
        <v>20060035</v>
      </c>
      <c r="B1962" t="s">
        <v>3178</v>
      </c>
      <c r="C1962">
        <v>200600</v>
      </c>
      <c r="D1962" t="s">
        <v>3176</v>
      </c>
    </row>
    <row r="1963" spans="1:4" x14ac:dyDescent="0.25">
      <c r="A1963">
        <v>20060038</v>
      </c>
      <c r="B1963" t="s">
        <v>3179</v>
      </c>
      <c r="C1963">
        <v>200600</v>
      </c>
      <c r="D1963" t="s">
        <v>3176</v>
      </c>
    </row>
    <row r="1964" spans="1:4" x14ac:dyDescent="0.25">
      <c r="A1964">
        <v>20060091</v>
      </c>
      <c r="B1964" t="s">
        <v>3180</v>
      </c>
      <c r="C1964">
        <v>200600</v>
      </c>
      <c r="D1964" t="s">
        <v>3176</v>
      </c>
    </row>
    <row r="1965" spans="1:4" x14ac:dyDescent="0.25">
      <c r="A1965">
        <v>20060099</v>
      </c>
      <c r="B1965" t="s">
        <v>3181</v>
      </c>
      <c r="C1965">
        <v>200600</v>
      </c>
      <c r="D1965" t="s">
        <v>3176</v>
      </c>
    </row>
    <row r="1966" spans="1:4" x14ac:dyDescent="0.25">
      <c r="A1966">
        <v>20071010</v>
      </c>
      <c r="B1966" t="s">
        <v>3182</v>
      </c>
      <c r="C1966">
        <v>200700</v>
      </c>
      <c r="D1966" t="s">
        <v>3183</v>
      </c>
    </row>
    <row r="1967" spans="1:4" x14ac:dyDescent="0.25">
      <c r="A1967">
        <v>20071091</v>
      </c>
      <c r="B1967" t="s">
        <v>3184</v>
      </c>
      <c r="C1967">
        <v>200700</v>
      </c>
      <c r="D1967" t="s">
        <v>3183</v>
      </c>
    </row>
    <row r="1968" spans="1:4" x14ac:dyDescent="0.25">
      <c r="A1968">
        <v>20071099</v>
      </c>
      <c r="B1968" t="s">
        <v>3185</v>
      </c>
      <c r="C1968">
        <v>200700</v>
      </c>
      <c r="D1968" t="s">
        <v>3183</v>
      </c>
    </row>
    <row r="1969" spans="1:4" x14ac:dyDescent="0.25">
      <c r="A1969">
        <v>20079110</v>
      </c>
      <c r="B1969" t="s">
        <v>3186</v>
      </c>
      <c r="C1969">
        <v>200700</v>
      </c>
      <c r="D1969" t="s">
        <v>3183</v>
      </c>
    </row>
    <row r="1970" spans="1:4" x14ac:dyDescent="0.25">
      <c r="A1970">
        <v>20079130</v>
      </c>
      <c r="B1970" t="s">
        <v>3187</v>
      </c>
      <c r="C1970">
        <v>200700</v>
      </c>
      <c r="D1970" t="s">
        <v>3183</v>
      </c>
    </row>
    <row r="1971" spans="1:4" x14ac:dyDescent="0.25">
      <c r="A1971">
        <v>20079190</v>
      </c>
      <c r="B1971" t="s">
        <v>3188</v>
      </c>
      <c r="C1971">
        <v>200700</v>
      </c>
      <c r="D1971" t="s">
        <v>3183</v>
      </c>
    </row>
    <row r="1972" spans="1:4" x14ac:dyDescent="0.25">
      <c r="A1972">
        <v>20079910</v>
      </c>
      <c r="B1972" t="s">
        <v>3189</v>
      </c>
      <c r="C1972">
        <v>200700</v>
      </c>
      <c r="D1972" t="s">
        <v>3183</v>
      </c>
    </row>
    <row r="1973" spans="1:4" x14ac:dyDescent="0.25">
      <c r="A1973">
        <v>20079920</v>
      </c>
      <c r="B1973" t="s">
        <v>3190</v>
      </c>
      <c r="C1973">
        <v>200700</v>
      </c>
      <c r="D1973" t="s">
        <v>3183</v>
      </c>
    </row>
    <row r="1974" spans="1:4" x14ac:dyDescent="0.25">
      <c r="A1974">
        <v>20079931</v>
      </c>
      <c r="B1974" t="s">
        <v>3191</v>
      </c>
      <c r="C1974">
        <v>200700</v>
      </c>
      <c r="D1974" t="s">
        <v>3183</v>
      </c>
    </row>
    <row r="1975" spans="1:4" x14ac:dyDescent="0.25">
      <c r="A1975">
        <v>20079933</v>
      </c>
      <c r="B1975" t="s">
        <v>3192</v>
      </c>
      <c r="C1975">
        <v>200700</v>
      </c>
      <c r="D1975" t="s">
        <v>3183</v>
      </c>
    </row>
    <row r="1976" spans="1:4" x14ac:dyDescent="0.25">
      <c r="A1976">
        <v>20079935</v>
      </c>
      <c r="B1976" t="s">
        <v>3193</v>
      </c>
      <c r="C1976">
        <v>200700</v>
      </c>
      <c r="D1976" t="s">
        <v>3183</v>
      </c>
    </row>
    <row r="1977" spans="1:4" x14ac:dyDescent="0.25">
      <c r="A1977">
        <v>20079939</v>
      </c>
      <c r="B1977" t="s">
        <v>3194</v>
      </c>
      <c r="C1977">
        <v>200700</v>
      </c>
      <c r="D1977" t="s">
        <v>3183</v>
      </c>
    </row>
    <row r="1978" spans="1:4" x14ac:dyDescent="0.25">
      <c r="A1978">
        <v>20079950</v>
      </c>
      <c r="B1978" t="s">
        <v>3195</v>
      </c>
      <c r="C1978">
        <v>200700</v>
      </c>
      <c r="D1978" t="s">
        <v>3183</v>
      </c>
    </row>
    <row r="1979" spans="1:4" x14ac:dyDescent="0.25">
      <c r="A1979">
        <v>20079993</v>
      </c>
      <c r="B1979" t="s">
        <v>3196</v>
      </c>
      <c r="C1979">
        <v>200700</v>
      </c>
      <c r="D1979" t="s">
        <v>3183</v>
      </c>
    </row>
    <row r="1980" spans="1:4" x14ac:dyDescent="0.25">
      <c r="A1980">
        <v>20079997</v>
      </c>
      <c r="B1980" t="s">
        <v>3197</v>
      </c>
      <c r="C1980">
        <v>200700</v>
      </c>
      <c r="D1980" t="s">
        <v>3183</v>
      </c>
    </row>
    <row r="1981" spans="1:4" x14ac:dyDescent="0.25">
      <c r="A1981">
        <v>20081110</v>
      </c>
      <c r="B1981" t="s">
        <v>3198</v>
      </c>
      <c r="C1981">
        <v>200800</v>
      </c>
      <c r="D1981" t="s">
        <v>3199</v>
      </c>
    </row>
    <row r="1982" spans="1:4" x14ac:dyDescent="0.25">
      <c r="A1982">
        <v>20081191</v>
      </c>
      <c r="B1982" t="s">
        <v>3200</v>
      </c>
      <c r="C1982">
        <v>200800</v>
      </c>
      <c r="D1982" t="s">
        <v>3199</v>
      </c>
    </row>
    <row r="1983" spans="1:4" x14ac:dyDescent="0.25">
      <c r="A1983">
        <v>20081196</v>
      </c>
      <c r="B1983" t="s">
        <v>3201</v>
      </c>
      <c r="C1983">
        <v>200800</v>
      </c>
      <c r="D1983" t="s">
        <v>3199</v>
      </c>
    </row>
    <row r="1984" spans="1:4" x14ac:dyDescent="0.25">
      <c r="A1984">
        <v>20081198</v>
      </c>
      <c r="B1984" t="s">
        <v>3202</v>
      </c>
      <c r="C1984">
        <v>200800</v>
      </c>
      <c r="D1984" t="s">
        <v>3199</v>
      </c>
    </row>
    <row r="1985" spans="1:4" x14ac:dyDescent="0.25">
      <c r="A1985">
        <v>20081912</v>
      </c>
      <c r="B1985" t="s">
        <v>3203</v>
      </c>
      <c r="C1985">
        <v>200800</v>
      </c>
      <c r="D1985" t="s">
        <v>3199</v>
      </c>
    </row>
    <row r="1986" spans="1:4" x14ac:dyDescent="0.25">
      <c r="A1986">
        <v>20081913</v>
      </c>
      <c r="B1986" t="s">
        <v>3204</v>
      </c>
      <c r="C1986">
        <v>200800</v>
      </c>
      <c r="D1986" t="s">
        <v>3199</v>
      </c>
    </row>
    <row r="1987" spans="1:4" x14ac:dyDescent="0.25">
      <c r="A1987">
        <v>20081919</v>
      </c>
      <c r="B1987" t="s">
        <v>3205</v>
      </c>
      <c r="C1987">
        <v>200800</v>
      </c>
      <c r="D1987" t="s">
        <v>3199</v>
      </c>
    </row>
    <row r="1988" spans="1:4" x14ac:dyDescent="0.25">
      <c r="A1988">
        <v>20081992</v>
      </c>
      <c r="B1988" t="s">
        <v>3206</v>
      </c>
      <c r="C1988">
        <v>200800</v>
      </c>
      <c r="D1988" t="s">
        <v>3199</v>
      </c>
    </row>
    <row r="1989" spans="1:4" x14ac:dyDescent="0.25">
      <c r="A1989">
        <v>20081993</v>
      </c>
      <c r="B1989" t="s">
        <v>3207</v>
      </c>
      <c r="C1989">
        <v>200800</v>
      </c>
      <c r="D1989" t="s">
        <v>3199</v>
      </c>
    </row>
    <row r="1990" spans="1:4" x14ac:dyDescent="0.25">
      <c r="A1990">
        <v>20081995</v>
      </c>
      <c r="B1990" t="s">
        <v>3208</v>
      </c>
      <c r="C1990">
        <v>200800</v>
      </c>
      <c r="D1990" t="s">
        <v>3199</v>
      </c>
    </row>
    <row r="1991" spans="1:4" x14ac:dyDescent="0.25">
      <c r="A1991">
        <v>20081999</v>
      </c>
      <c r="B1991" t="s">
        <v>3209</v>
      </c>
      <c r="C1991">
        <v>200800</v>
      </c>
      <c r="D1991" t="s">
        <v>3199</v>
      </c>
    </row>
    <row r="1992" spans="1:4" x14ac:dyDescent="0.25">
      <c r="A1992">
        <v>20082011</v>
      </c>
      <c r="B1992" t="s">
        <v>3210</v>
      </c>
      <c r="C1992">
        <v>200800</v>
      </c>
      <c r="D1992" t="s">
        <v>3199</v>
      </c>
    </row>
    <row r="1993" spans="1:4" x14ac:dyDescent="0.25">
      <c r="A1993">
        <v>20082019</v>
      </c>
      <c r="B1993" t="s">
        <v>3211</v>
      </c>
      <c r="C1993">
        <v>200800</v>
      </c>
      <c r="D1993" t="s">
        <v>3199</v>
      </c>
    </row>
    <row r="1994" spans="1:4" x14ac:dyDescent="0.25">
      <c r="A1994">
        <v>20082031</v>
      </c>
      <c r="B1994" t="s">
        <v>3212</v>
      </c>
      <c r="C1994">
        <v>200800</v>
      </c>
      <c r="D1994" t="s">
        <v>3199</v>
      </c>
    </row>
    <row r="1995" spans="1:4" x14ac:dyDescent="0.25">
      <c r="A1995">
        <v>20082039</v>
      </c>
      <c r="B1995" t="s">
        <v>3213</v>
      </c>
      <c r="C1995">
        <v>200800</v>
      </c>
      <c r="D1995" t="s">
        <v>3199</v>
      </c>
    </row>
    <row r="1996" spans="1:4" x14ac:dyDescent="0.25">
      <c r="A1996">
        <v>20082051</v>
      </c>
      <c r="B1996" t="s">
        <v>3214</v>
      </c>
      <c r="C1996">
        <v>200800</v>
      </c>
      <c r="D1996" t="s">
        <v>3199</v>
      </c>
    </row>
    <row r="1997" spans="1:4" x14ac:dyDescent="0.25">
      <c r="A1997">
        <v>20082059</v>
      </c>
      <c r="B1997" t="s">
        <v>3215</v>
      </c>
      <c r="C1997">
        <v>200800</v>
      </c>
      <c r="D1997" t="s">
        <v>3199</v>
      </c>
    </row>
    <row r="1998" spans="1:4" x14ac:dyDescent="0.25">
      <c r="A1998">
        <v>20082071</v>
      </c>
      <c r="B1998" t="s">
        <v>3216</v>
      </c>
      <c r="C1998">
        <v>200800</v>
      </c>
      <c r="D1998" t="s">
        <v>3199</v>
      </c>
    </row>
    <row r="1999" spans="1:4" x14ac:dyDescent="0.25">
      <c r="A1999">
        <v>20082079</v>
      </c>
      <c r="B1999" t="s">
        <v>3217</v>
      </c>
      <c r="C1999">
        <v>200800</v>
      </c>
      <c r="D1999" t="s">
        <v>3199</v>
      </c>
    </row>
    <row r="2000" spans="1:4" x14ac:dyDescent="0.25">
      <c r="A2000">
        <v>20082090</v>
      </c>
      <c r="B2000" t="s">
        <v>3218</v>
      </c>
      <c r="C2000">
        <v>200800</v>
      </c>
      <c r="D2000" t="s">
        <v>3199</v>
      </c>
    </row>
    <row r="2001" spans="1:4" x14ac:dyDescent="0.25">
      <c r="A2001">
        <v>20083011</v>
      </c>
      <c r="B2001" t="s">
        <v>3219</v>
      </c>
      <c r="C2001">
        <v>200800</v>
      </c>
      <c r="D2001" t="s">
        <v>3199</v>
      </c>
    </row>
    <row r="2002" spans="1:4" x14ac:dyDescent="0.25">
      <c r="A2002">
        <v>20083019</v>
      </c>
      <c r="B2002" t="s">
        <v>3220</v>
      </c>
      <c r="C2002">
        <v>200800</v>
      </c>
      <c r="D2002" t="s">
        <v>3199</v>
      </c>
    </row>
    <row r="2003" spans="1:4" x14ac:dyDescent="0.25">
      <c r="A2003">
        <v>20083031</v>
      </c>
      <c r="B2003" t="s">
        <v>3221</v>
      </c>
      <c r="C2003">
        <v>200800</v>
      </c>
      <c r="D2003" t="s">
        <v>3199</v>
      </c>
    </row>
    <row r="2004" spans="1:4" x14ac:dyDescent="0.25">
      <c r="A2004">
        <v>20083039</v>
      </c>
      <c r="B2004" t="s">
        <v>3222</v>
      </c>
      <c r="C2004">
        <v>200800</v>
      </c>
      <c r="D2004" t="s">
        <v>3199</v>
      </c>
    </row>
    <row r="2005" spans="1:4" x14ac:dyDescent="0.25">
      <c r="A2005">
        <v>20083051</v>
      </c>
      <c r="B2005" t="s">
        <v>3223</v>
      </c>
      <c r="C2005">
        <v>200800</v>
      </c>
      <c r="D2005" t="s">
        <v>3199</v>
      </c>
    </row>
    <row r="2006" spans="1:4" x14ac:dyDescent="0.25">
      <c r="A2006">
        <v>20083055</v>
      </c>
      <c r="B2006" t="s">
        <v>3224</v>
      </c>
      <c r="C2006">
        <v>200800</v>
      </c>
      <c r="D2006" t="s">
        <v>3199</v>
      </c>
    </row>
    <row r="2007" spans="1:4" x14ac:dyDescent="0.25">
      <c r="A2007">
        <v>20083059</v>
      </c>
      <c r="B2007" t="s">
        <v>3225</v>
      </c>
      <c r="C2007">
        <v>200800</v>
      </c>
      <c r="D2007" t="s">
        <v>3199</v>
      </c>
    </row>
    <row r="2008" spans="1:4" x14ac:dyDescent="0.25">
      <c r="A2008">
        <v>20083071</v>
      </c>
      <c r="B2008" t="s">
        <v>3226</v>
      </c>
      <c r="C2008">
        <v>200800</v>
      </c>
      <c r="D2008" t="s">
        <v>3199</v>
      </c>
    </row>
    <row r="2009" spans="1:4" x14ac:dyDescent="0.25">
      <c r="A2009">
        <v>20083075</v>
      </c>
      <c r="B2009" t="s">
        <v>3227</v>
      </c>
      <c r="C2009">
        <v>200800</v>
      </c>
      <c r="D2009" t="s">
        <v>3199</v>
      </c>
    </row>
    <row r="2010" spans="1:4" x14ac:dyDescent="0.25">
      <c r="A2010">
        <v>20083079</v>
      </c>
      <c r="B2010" t="s">
        <v>3228</v>
      </c>
      <c r="C2010">
        <v>200800</v>
      </c>
      <c r="D2010" t="s">
        <v>3199</v>
      </c>
    </row>
    <row r="2011" spans="1:4" x14ac:dyDescent="0.25">
      <c r="A2011">
        <v>20083090</v>
      </c>
      <c r="B2011" t="s">
        <v>3229</v>
      </c>
      <c r="C2011">
        <v>200800</v>
      </c>
      <c r="D2011" t="s">
        <v>3199</v>
      </c>
    </row>
    <row r="2012" spans="1:4" x14ac:dyDescent="0.25">
      <c r="A2012">
        <v>20084011</v>
      </c>
      <c r="B2012" t="s">
        <v>3230</v>
      </c>
      <c r="C2012">
        <v>200800</v>
      </c>
      <c r="D2012" t="s">
        <v>3199</v>
      </c>
    </row>
    <row r="2013" spans="1:4" x14ac:dyDescent="0.25">
      <c r="A2013">
        <v>20084019</v>
      </c>
      <c r="B2013" t="s">
        <v>3231</v>
      </c>
      <c r="C2013">
        <v>200800</v>
      </c>
      <c r="D2013" t="s">
        <v>3199</v>
      </c>
    </row>
    <row r="2014" spans="1:4" x14ac:dyDescent="0.25">
      <c r="A2014">
        <v>20084021</v>
      </c>
      <c r="B2014" t="s">
        <v>3232</v>
      </c>
      <c r="C2014">
        <v>200800</v>
      </c>
      <c r="D2014" t="s">
        <v>3199</v>
      </c>
    </row>
    <row r="2015" spans="1:4" x14ac:dyDescent="0.25">
      <c r="A2015">
        <v>20084029</v>
      </c>
      <c r="B2015" t="s">
        <v>3233</v>
      </c>
      <c r="C2015">
        <v>200800</v>
      </c>
      <c r="D2015" t="s">
        <v>3199</v>
      </c>
    </row>
    <row r="2016" spans="1:4" x14ac:dyDescent="0.25">
      <c r="A2016">
        <v>20084031</v>
      </c>
      <c r="B2016" t="s">
        <v>3234</v>
      </c>
      <c r="C2016">
        <v>200800</v>
      </c>
      <c r="D2016" t="s">
        <v>3199</v>
      </c>
    </row>
    <row r="2017" spans="1:4" x14ac:dyDescent="0.25">
      <c r="A2017">
        <v>20084039</v>
      </c>
      <c r="B2017" t="s">
        <v>3235</v>
      </c>
      <c r="C2017">
        <v>200800</v>
      </c>
      <c r="D2017" t="s">
        <v>3199</v>
      </c>
    </row>
    <row r="2018" spans="1:4" x14ac:dyDescent="0.25">
      <c r="A2018">
        <v>20084051</v>
      </c>
      <c r="B2018" t="s">
        <v>3236</v>
      </c>
      <c r="C2018">
        <v>200800</v>
      </c>
      <c r="D2018" t="s">
        <v>3199</v>
      </c>
    </row>
    <row r="2019" spans="1:4" x14ac:dyDescent="0.25">
      <c r="A2019">
        <v>20084059</v>
      </c>
      <c r="B2019" t="s">
        <v>3237</v>
      </c>
      <c r="C2019">
        <v>200800</v>
      </c>
      <c r="D2019" t="s">
        <v>3199</v>
      </c>
    </row>
    <row r="2020" spans="1:4" x14ac:dyDescent="0.25">
      <c r="A2020">
        <v>20084071</v>
      </c>
      <c r="B2020" t="s">
        <v>3238</v>
      </c>
      <c r="C2020">
        <v>200800</v>
      </c>
      <c r="D2020" t="s">
        <v>3199</v>
      </c>
    </row>
    <row r="2021" spans="1:4" x14ac:dyDescent="0.25">
      <c r="A2021">
        <v>20084079</v>
      </c>
      <c r="B2021" t="s">
        <v>3239</v>
      </c>
      <c r="C2021">
        <v>200800</v>
      </c>
      <c r="D2021" t="s">
        <v>3199</v>
      </c>
    </row>
    <row r="2022" spans="1:4" x14ac:dyDescent="0.25">
      <c r="A2022">
        <v>20084090</v>
      </c>
      <c r="B2022" t="s">
        <v>3240</v>
      </c>
      <c r="C2022">
        <v>200800</v>
      </c>
      <c r="D2022" t="s">
        <v>3199</v>
      </c>
    </row>
    <row r="2023" spans="1:4" x14ac:dyDescent="0.25">
      <c r="A2023">
        <v>20085011</v>
      </c>
      <c r="B2023" t="s">
        <v>3241</v>
      </c>
      <c r="C2023">
        <v>200800</v>
      </c>
      <c r="D2023" t="s">
        <v>3199</v>
      </c>
    </row>
    <row r="2024" spans="1:4" x14ac:dyDescent="0.25">
      <c r="A2024">
        <v>20085019</v>
      </c>
      <c r="B2024" t="s">
        <v>3242</v>
      </c>
      <c r="C2024">
        <v>200800</v>
      </c>
      <c r="D2024" t="s">
        <v>3199</v>
      </c>
    </row>
    <row r="2025" spans="1:4" x14ac:dyDescent="0.25">
      <c r="A2025">
        <v>20085031</v>
      </c>
      <c r="B2025" t="s">
        <v>3243</v>
      </c>
      <c r="C2025">
        <v>200800</v>
      </c>
      <c r="D2025" t="s">
        <v>3199</v>
      </c>
    </row>
    <row r="2026" spans="1:4" x14ac:dyDescent="0.25">
      <c r="A2026">
        <v>20085039</v>
      </c>
      <c r="B2026" t="s">
        <v>3244</v>
      </c>
      <c r="C2026">
        <v>200800</v>
      </c>
      <c r="D2026" t="s">
        <v>3199</v>
      </c>
    </row>
    <row r="2027" spans="1:4" x14ac:dyDescent="0.25">
      <c r="A2027">
        <v>20085051</v>
      </c>
      <c r="B2027" t="s">
        <v>3245</v>
      </c>
      <c r="C2027">
        <v>200800</v>
      </c>
      <c r="D2027" t="s">
        <v>3199</v>
      </c>
    </row>
    <row r="2028" spans="1:4" x14ac:dyDescent="0.25">
      <c r="A2028">
        <v>20085059</v>
      </c>
      <c r="B2028" t="s">
        <v>3246</v>
      </c>
      <c r="C2028">
        <v>200800</v>
      </c>
      <c r="D2028" t="s">
        <v>3199</v>
      </c>
    </row>
    <row r="2029" spans="1:4" x14ac:dyDescent="0.25">
      <c r="A2029">
        <v>20085061</v>
      </c>
      <c r="B2029" t="s">
        <v>3247</v>
      </c>
      <c r="C2029">
        <v>200800</v>
      </c>
      <c r="D2029" t="s">
        <v>3199</v>
      </c>
    </row>
    <row r="2030" spans="1:4" x14ac:dyDescent="0.25">
      <c r="A2030">
        <v>20085069</v>
      </c>
      <c r="B2030" t="s">
        <v>3248</v>
      </c>
      <c r="C2030">
        <v>200800</v>
      </c>
      <c r="D2030" t="s">
        <v>3199</v>
      </c>
    </row>
    <row r="2031" spans="1:4" x14ac:dyDescent="0.25">
      <c r="A2031">
        <v>20085071</v>
      </c>
      <c r="B2031" t="s">
        <v>3249</v>
      </c>
      <c r="C2031">
        <v>200800</v>
      </c>
      <c r="D2031" t="s">
        <v>3199</v>
      </c>
    </row>
    <row r="2032" spans="1:4" x14ac:dyDescent="0.25">
      <c r="A2032">
        <v>20085079</v>
      </c>
      <c r="B2032" t="s">
        <v>3250</v>
      </c>
      <c r="C2032">
        <v>200800</v>
      </c>
      <c r="D2032" t="s">
        <v>3199</v>
      </c>
    </row>
    <row r="2033" spans="1:4" x14ac:dyDescent="0.25">
      <c r="A2033">
        <v>20085092</v>
      </c>
      <c r="B2033" t="s">
        <v>3251</v>
      </c>
      <c r="C2033">
        <v>200800</v>
      </c>
      <c r="D2033" t="s">
        <v>3199</v>
      </c>
    </row>
    <row r="2034" spans="1:4" x14ac:dyDescent="0.25">
      <c r="A2034">
        <v>20085098</v>
      </c>
      <c r="B2034" t="s">
        <v>3252</v>
      </c>
      <c r="C2034">
        <v>200800</v>
      </c>
      <c r="D2034" t="s">
        <v>3199</v>
      </c>
    </row>
    <row r="2035" spans="1:4" x14ac:dyDescent="0.25">
      <c r="A2035">
        <v>20086011</v>
      </c>
      <c r="B2035" t="s">
        <v>3253</v>
      </c>
      <c r="C2035">
        <v>200800</v>
      </c>
      <c r="D2035" t="s">
        <v>3199</v>
      </c>
    </row>
    <row r="2036" spans="1:4" x14ac:dyDescent="0.25">
      <c r="A2036">
        <v>20086019</v>
      </c>
      <c r="B2036" t="s">
        <v>3254</v>
      </c>
      <c r="C2036">
        <v>200800</v>
      </c>
      <c r="D2036" t="s">
        <v>3199</v>
      </c>
    </row>
    <row r="2037" spans="1:4" x14ac:dyDescent="0.25">
      <c r="A2037">
        <v>20086031</v>
      </c>
      <c r="B2037" t="s">
        <v>3255</v>
      </c>
      <c r="C2037">
        <v>200800</v>
      </c>
      <c r="D2037" t="s">
        <v>3199</v>
      </c>
    </row>
    <row r="2038" spans="1:4" x14ac:dyDescent="0.25">
      <c r="A2038">
        <v>20086039</v>
      </c>
      <c r="B2038" t="s">
        <v>3256</v>
      </c>
      <c r="C2038">
        <v>200800</v>
      </c>
      <c r="D2038" t="s">
        <v>3199</v>
      </c>
    </row>
    <row r="2039" spans="1:4" x14ac:dyDescent="0.25">
      <c r="A2039">
        <v>20086050</v>
      </c>
      <c r="B2039" t="s">
        <v>3257</v>
      </c>
      <c r="C2039">
        <v>200800</v>
      </c>
      <c r="D2039" t="s">
        <v>3199</v>
      </c>
    </row>
    <row r="2040" spans="1:4" x14ac:dyDescent="0.25">
      <c r="A2040">
        <v>20086060</v>
      </c>
      <c r="B2040" t="s">
        <v>3258</v>
      </c>
      <c r="C2040">
        <v>200800</v>
      </c>
      <c r="D2040" t="s">
        <v>3199</v>
      </c>
    </row>
    <row r="2041" spans="1:4" x14ac:dyDescent="0.25">
      <c r="A2041">
        <v>20086070</v>
      </c>
      <c r="B2041" t="s">
        <v>3259</v>
      </c>
      <c r="C2041">
        <v>200800</v>
      </c>
      <c r="D2041" t="s">
        <v>3199</v>
      </c>
    </row>
    <row r="2042" spans="1:4" x14ac:dyDescent="0.25">
      <c r="A2042">
        <v>20086090</v>
      </c>
      <c r="B2042" t="s">
        <v>3260</v>
      </c>
      <c r="C2042">
        <v>200800</v>
      </c>
      <c r="D2042" t="s">
        <v>3199</v>
      </c>
    </row>
    <row r="2043" spans="1:4" x14ac:dyDescent="0.25">
      <c r="A2043">
        <v>20087011</v>
      </c>
      <c r="B2043" t="s">
        <v>3261</v>
      </c>
      <c r="C2043">
        <v>200800</v>
      </c>
      <c r="D2043" t="s">
        <v>3199</v>
      </c>
    </row>
    <row r="2044" spans="1:4" x14ac:dyDescent="0.25">
      <c r="A2044">
        <v>20087019</v>
      </c>
      <c r="B2044" t="s">
        <v>3262</v>
      </c>
      <c r="C2044">
        <v>200800</v>
      </c>
      <c r="D2044" t="s">
        <v>3199</v>
      </c>
    </row>
    <row r="2045" spans="1:4" x14ac:dyDescent="0.25">
      <c r="A2045">
        <v>20087031</v>
      </c>
      <c r="B2045" t="s">
        <v>3263</v>
      </c>
      <c r="C2045">
        <v>200800</v>
      </c>
      <c r="D2045" t="s">
        <v>3199</v>
      </c>
    </row>
    <row r="2046" spans="1:4" x14ac:dyDescent="0.25">
      <c r="A2046">
        <v>20087039</v>
      </c>
      <c r="B2046" t="s">
        <v>3264</v>
      </c>
      <c r="C2046">
        <v>200800</v>
      </c>
      <c r="D2046" t="s">
        <v>3199</v>
      </c>
    </row>
    <row r="2047" spans="1:4" x14ac:dyDescent="0.25">
      <c r="A2047">
        <v>20087051</v>
      </c>
      <c r="B2047" t="s">
        <v>3265</v>
      </c>
      <c r="C2047">
        <v>200800</v>
      </c>
      <c r="D2047" t="s">
        <v>3199</v>
      </c>
    </row>
    <row r="2048" spans="1:4" x14ac:dyDescent="0.25">
      <c r="A2048">
        <v>20087059</v>
      </c>
      <c r="B2048" t="s">
        <v>3266</v>
      </c>
      <c r="C2048">
        <v>200800</v>
      </c>
      <c r="D2048" t="s">
        <v>3199</v>
      </c>
    </row>
    <row r="2049" spans="1:4" x14ac:dyDescent="0.25">
      <c r="A2049">
        <v>20087061</v>
      </c>
      <c r="B2049" t="s">
        <v>3267</v>
      </c>
      <c r="C2049">
        <v>200800</v>
      </c>
      <c r="D2049" t="s">
        <v>3199</v>
      </c>
    </row>
    <row r="2050" spans="1:4" x14ac:dyDescent="0.25">
      <c r="A2050">
        <v>20087069</v>
      </c>
      <c r="B2050" t="s">
        <v>3268</v>
      </c>
      <c r="C2050">
        <v>200800</v>
      </c>
      <c r="D2050" t="s">
        <v>3199</v>
      </c>
    </row>
    <row r="2051" spans="1:4" x14ac:dyDescent="0.25">
      <c r="A2051">
        <v>20087071</v>
      </c>
      <c r="B2051" t="s">
        <v>3269</v>
      </c>
      <c r="C2051">
        <v>200800</v>
      </c>
      <c r="D2051" t="s">
        <v>3199</v>
      </c>
    </row>
    <row r="2052" spans="1:4" x14ac:dyDescent="0.25">
      <c r="A2052">
        <v>20087079</v>
      </c>
      <c r="B2052" t="s">
        <v>3270</v>
      </c>
      <c r="C2052">
        <v>200800</v>
      </c>
      <c r="D2052" t="s">
        <v>3199</v>
      </c>
    </row>
    <row r="2053" spans="1:4" x14ac:dyDescent="0.25">
      <c r="A2053">
        <v>20087092</v>
      </c>
      <c r="B2053" t="s">
        <v>3271</v>
      </c>
      <c r="C2053">
        <v>200800</v>
      </c>
      <c r="D2053" t="s">
        <v>3199</v>
      </c>
    </row>
    <row r="2054" spans="1:4" x14ac:dyDescent="0.25">
      <c r="A2054">
        <v>20087098</v>
      </c>
      <c r="B2054" t="s">
        <v>3272</v>
      </c>
      <c r="C2054">
        <v>200800</v>
      </c>
      <c r="D2054" t="s">
        <v>3199</v>
      </c>
    </row>
    <row r="2055" spans="1:4" x14ac:dyDescent="0.25">
      <c r="A2055">
        <v>20088011</v>
      </c>
      <c r="B2055" t="s">
        <v>3273</v>
      </c>
      <c r="C2055">
        <v>200800</v>
      </c>
      <c r="D2055" t="s">
        <v>3199</v>
      </c>
    </row>
    <row r="2056" spans="1:4" x14ac:dyDescent="0.25">
      <c r="A2056">
        <v>20088019</v>
      </c>
      <c r="B2056" t="s">
        <v>3274</v>
      </c>
      <c r="C2056">
        <v>200800</v>
      </c>
      <c r="D2056" t="s">
        <v>3199</v>
      </c>
    </row>
    <row r="2057" spans="1:4" x14ac:dyDescent="0.25">
      <c r="A2057">
        <v>20088031</v>
      </c>
      <c r="B2057" t="s">
        <v>3275</v>
      </c>
      <c r="C2057">
        <v>200800</v>
      </c>
      <c r="D2057" t="s">
        <v>3199</v>
      </c>
    </row>
    <row r="2058" spans="1:4" x14ac:dyDescent="0.25">
      <c r="A2058">
        <v>20088039</v>
      </c>
      <c r="B2058" t="s">
        <v>3276</v>
      </c>
      <c r="C2058">
        <v>200800</v>
      </c>
      <c r="D2058" t="s">
        <v>3199</v>
      </c>
    </row>
    <row r="2059" spans="1:4" x14ac:dyDescent="0.25">
      <c r="A2059">
        <v>20088050</v>
      </c>
      <c r="B2059" t="s">
        <v>3277</v>
      </c>
      <c r="C2059">
        <v>200800</v>
      </c>
      <c r="D2059" t="s">
        <v>3199</v>
      </c>
    </row>
    <row r="2060" spans="1:4" x14ac:dyDescent="0.25">
      <c r="A2060">
        <v>20088070</v>
      </c>
      <c r="B2060" t="s">
        <v>3278</v>
      </c>
      <c r="C2060">
        <v>200800</v>
      </c>
      <c r="D2060" t="s">
        <v>3199</v>
      </c>
    </row>
    <row r="2061" spans="1:4" x14ac:dyDescent="0.25">
      <c r="A2061">
        <v>20088090</v>
      </c>
      <c r="B2061" t="s">
        <v>3279</v>
      </c>
      <c r="C2061">
        <v>200800</v>
      </c>
      <c r="D2061" t="s">
        <v>3199</v>
      </c>
    </row>
    <row r="2062" spans="1:4" x14ac:dyDescent="0.25">
      <c r="A2062">
        <v>20089100</v>
      </c>
      <c r="B2062" t="s">
        <v>3280</v>
      </c>
      <c r="C2062">
        <v>200800</v>
      </c>
      <c r="D2062" t="s">
        <v>3199</v>
      </c>
    </row>
    <row r="2063" spans="1:4" x14ac:dyDescent="0.25">
      <c r="A2063">
        <v>20089311</v>
      </c>
      <c r="B2063" t="s">
        <v>3281</v>
      </c>
      <c r="C2063">
        <v>200800</v>
      </c>
      <c r="D2063" t="s">
        <v>3199</v>
      </c>
    </row>
    <row r="2064" spans="1:4" x14ac:dyDescent="0.25">
      <c r="A2064">
        <v>20089319</v>
      </c>
      <c r="B2064" t="s">
        <v>3282</v>
      </c>
      <c r="C2064">
        <v>200800</v>
      </c>
      <c r="D2064" t="s">
        <v>3199</v>
      </c>
    </row>
    <row r="2065" spans="1:4" x14ac:dyDescent="0.25">
      <c r="A2065">
        <v>20089321</v>
      </c>
      <c r="B2065" t="s">
        <v>3283</v>
      </c>
      <c r="C2065">
        <v>200800</v>
      </c>
      <c r="D2065" t="s">
        <v>3199</v>
      </c>
    </row>
    <row r="2066" spans="1:4" x14ac:dyDescent="0.25">
      <c r="A2066">
        <v>20089329</v>
      </c>
      <c r="B2066" t="s">
        <v>3284</v>
      </c>
      <c r="C2066">
        <v>200800</v>
      </c>
      <c r="D2066" t="s">
        <v>3199</v>
      </c>
    </row>
    <row r="2067" spans="1:4" x14ac:dyDescent="0.25">
      <c r="A2067">
        <v>20089391</v>
      </c>
      <c r="B2067" t="s">
        <v>3285</v>
      </c>
      <c r="C2067">
        <v>200800</v>
      </c>
      <c r="D2067" t="s">
        <v>3199</v>
      </c>
    </row>
    <row r="2068" spans="1:4" x14ac:dyDescent="0.25">
      <c r="A2068">
        <v>20089393</v>
      </c>
      <c r="B2068" t="s">
        <v>3286</v>
      </c>
      <c r="C2068">
        <v>200800</v>
      </c>
      <c r="D2068" t="s">
        <v>3199</v>
      </c>
    </row>
    <row r="2069" spans="1:4" x14ac:dyDescent="0.25">
      <c r="A2069">
        <v>20089399</v>
      </c>
      <c r="B2069" t="s">
        <v>3287</v>
      </c>
      <c r="C2069">
        <v>200800</v>
      </c>
      <c r="D2069" t="s">
        <v>3199</v>
      </c>
    </row>
    <row r="2070" spans="1:4" x14ac:dyDescent="0.25">
      <c r="A2070">
        <v>20089703</v>
      </c>
      <c r="B2070" t="s">
        <v>3288</v>
      </c>
      <c r="C2070">
        <v>200800</v>
      </c>
      <c r="D2070" t="s">
        <v>3199</v>
      </c>
    </row>
    <row r="2071" spans="1:4" x14ac:dyDescent="0.25">
      <c r="A2071">
        <v>20089705</v>
      </c>
      <c r="B2071" t="s">
        <v>3289</v>
      </c>
      <c r="C2071">
        <v>200800</v>
      </c>
      <c r="D2071" t="s">
        <v>3199</v>
      </c>
    </row>
    <row r="2072" spans="1:4" x14ac:dyDescent="0.25">
      <c r="A2072">
        <v>20089712</v>
      </c>
      <c r="B2072" t="s">
        <v>3290</v>
      </c>
      <c r="C2072">
        <v>200800</v>
      </c>
      <c r="D2072" t="s">
        <v>3199</v>
      </c>
    </row>
    <row r="2073" spans="1:4" x14ac:dyDescent="0.25">
      <c r="A2073">
        <v>20089714</v>
      </c>
      <c r="B2073" t="s">
        <v>3291</v>
      </c>
      <c r="C2073">
        <v>200800</v>
      </c>
      <c r="D2073" t="s">
        <v>3199</v>
      </c>
    </row>
    <row r="2074" spans="1:4" x14ac:dyDescent="0.25">
      <c r="A2074">
        <v>20089716</v>
      </c>
      <c r="B2074" t="s">
        <v>3292</v>
      </c>
      <c r="C2074">
        <v>200800</v>
      </c>
      <c r="D2074" t="s">
        <v>3199</v>
      </c>
    </row>
    <row r="2075" spans="1:4" x14ac:dyDescent="0.25">
      <c r="A2075">
        <v>20089718</v>
      </c>
      <c r="B2075" t="s">
        <v>3293</v>
      </c>
      <c r="C2075">
        <v>200800</v>
      </c>
      <c r="D2075" t="s">
        <v>3199</v>
      </c>
    </row>
    <row r="2076" spans="1:4" x14ac:dyDescent="0.25">
      <c r="A2076">
        <v>20089732</v>
      </c>
      <c r="B2076" t="s">
        <v>3294</v>
      </c>
      <c r="C2076">
        <v>200800</v>
      </c>
      <c r="D2076" t="s">
        <v>3199</v>
      </c>
    </row>
    <row r="2077" spans="1:4" x14ac:dyDescent="0.25">
      <c r="A2077">
        <v>20089734</v>
      </c>
      <c r="B2077" t="s">
        <v>3295</v>
      </c>
      <c r="C2077">
        <v>200800</v>
      </c>
      <c r="D2077" t="s">
        <v>3199</v>
      </c>
    </row>
    <row r="2078" spans="1:4" x14ac:dyDescent="0.25">
      <c r="A2078">
        <v>20089736</v>
      </c>
      <c r="B2078" t="s">
        <v>3296</v>
      </c>
      <c r="C2078">
        <v>200800</v>
      </c>
      <c r="D2078" t="s">
        <v>3199</v>
      </c>
    </row>
    <row r="2079" spans="1:4" x14ac:dyDescent="0.25">
      <c r="A2079">
        <v>20089738</v>
      </c>
      <c r="B2079" t="s">
        <v>3297</v>
      </c>
      <c r="C2079">
        <v>200800</v>
      </c>
      <c r="D2079" t="s">
        <v>3199</v>
      </c>
    </row>
    <row r="2080" spans="1:4" x14ac:dyDescent="0.25">
      <c r="A2080">
        <v>20089751</v>
      </c>
      <c r="B2080" t="s">
        <v>3298</v>
      </c>
      <c r="C2080">
        <v>200800</v>
      </c>
      <c r="D2080" t="s">
        <v>3199</v>
      </c>
    </row>
    <row r="2081" spans="1:4" x14ac:dyDescent="0.25">
      <c r="A2081">
        <v>20089759</v>
      </c>
      <c r="B2081" t="s">
        <v>3299</v>
      </c>
      <c r="C2081">
        <v>200800</v>
      </c>
      <c r="D2081" t="s">
        <v>3199</v>
      </c>
    </row>
    <row r="2082" spans="1:4" x14ac:dyDescent="0.25">
      <c r="A2082">
        <v>20089772</v>
      </c>
      <c r="B2082" t="s">
        <v>3300</v>
      </c>
      <c r="C2082">
        <v>200800</v>
      </c>
      <c r="D2082" t="s">
        <v>3199</v>
      </c>
    </row>
    <row r="2083" spans="1:4" x14ac:dyDescent="0.25">
      <c r="A2083">
        <v>20089774</v>
      </c>
      <c r="B2083" t="s">
        <v>3301</v>
      </c>
      <c r="C2083">
        <v>200800</v>
      </c>
      <c r="D2083" t="s">
        <v>3199</v>
      </c>
    </row>
    <row r="2084" spans="1:4" x14ac:dyDescent="0.25">
      <c r="A2084">
        <v>20089776</v>
      </c>
      <c r="B2084" t="s">
        <v>3302</v>
      </c>
      <c r="C2084">
        <v>200800</v>
      </c>
      <c r="D2084" t="s">
        <v>3199</v>
      </c>
    </row>
    <row r="2085" spans="1:4" x14ac:dyDescent="0.25">
      <c r="A2085">
        <v>20089778</v>
      </c>
      <c r="B2085" t="s">
        <v>3303</v>
      </c>
      <c r="C2085">
        <v>200800</v>
      </c>
      <c r="D2085" t="s">
        <v>3199</v>
      </c>
    </row>
    <row r="2086" spans="1:4" x14ac:dyDescent="0.25">
      <c r="A2086">
        <v>20089792</v>
      </c>
      <c r="B2086" t="s">
        <v>3304</v>
      </c>
      <c r="C2086">
        <v>200800</v>
      </c>
      <c r="D2086" t="s">
        <v>3199</v>
      </c>
    </row>
    <row r="2087" spans="1:4" x14ac:dyDescent="0.25">
      <c r="A2087">
        <v>20089793</v>
      </c>
      <c r="B2087" t="s">
        <v>3305</v>
      </c>
      <c r="C2087">
        <v>200800</v>
      </c>
      <c r="D2087" t="s">
        <v>3199</v>
      </c>
    </row>
    <row r="2088" spans="1:4" x14ac:dyDescent="0.25">
      <c r="A2088">
        <v>20089794</v>
      </c>
      <c r="B2088" t="s">
        <v>3306</v>
      </c>
      <c r="C2088">
        <v>200800</v>
      </c>
      <c r="D2088" t="s">
        <v>3199</v>
      </c>
    </row>
    <row r="2089" spans="1:4" x14ac:dyDescent="0.25">
      <c r="A2089">
        <v>20089796</v>
      </c>
      <c r="B2089" t="s">
        <v>3307</v>
      </c>
      <c r="C2089">
        <v>200800</v>
      </c>
      <c r="D2089" t="s">
        <v>3199</v>
      </c>
    </row>
    <row r="2090" spans="1:4" x14ac:dyDescent="0.25">
      <c r="A2090">
        <v>20089797</v>
      </c>
      <c r="B2090" t="s">
        <v>3308</v>
      </c>
      <c r="C2090">
        <v>200800</v>
      </c>
      <c r="D2090" t="s">
        <v>3199</v>
      </c>
    </row>
    <row r="2091" spans="1:4" x14ac:dyDescent="0.25">
      <c r="A2091">
        <v>20089798</v>
      </c>
      <c r="B2091" t="s">
        <v>3309</v>
      </c>
      <c r="C2091">
        <v>200800</v>
      </c>
      <c r="D2091" t="s">
        <v>3199</v>
      </c>
    </row>
    <row r="2092" spans="1:4" x14ac:dyDescent="0.25">
      <c r="A2092">
        <v>20089911</v>
      </c>
      <c r="B2092" t="s">
        <v>3310</v>
      </c>
      <c r="C2092">
        <v>200800</v>
      </c>
      <c r="D2092" t="s">
        <v>3199</v>
      </c>
    </row>
    <row r="2093" spans="1:4" x14ac:dyDescent="0.25">
      <c r="A2093">
        <v>20089919</v>
      </c>
      <c r="B2093" t="s">
        <v>3311</v>
      </c>
      <c r="C2093">
        <v>200800</v>
      </c>
      <c r="D2093" t="s">
        <v>3199</v>
      </c>
    </row>
    <row r="2094" spans="1:4" x14ac:dyDescent="0.25">
      <c r="A2094">
        <v>20089921</v>
      </c>
      <c r="B2094" t="s">
        <v>3312</v>
      </c>
      <c r="C2094">
        <v>200800</v>
      </c>
      <c r="D2094" t="s">
        <v>3199</v>
      </c>
    </row>
    <row r="2095" spans="1:4" x14ac:dyDescent="0.25">
      <c r="A2095">
        <v>20089923</v>
      </c>
      <c r="B2095" t="s">
        <v>3313</v>
      </c>
      <c r="C2095">
        <v>200800</v>
      </c>
      <c r="D2095" t="s">
        <v>3199</v>
      </c>
    </row>
    <row r="2096" spans="1:4" x14ac:dyDescent="0.25">
      <c r="A2096">
        <v>20089924</v>
      </c>
      <c r="B2096" t="s">
        <v>3314</v>
      </c>
      <c r="C2096">
        <v>200800</v>
      </c>
      <c r="D2096" t="s">
        <v>3199</v>
      </c>
    </row>
    <row r="2097" spans="1:4" x14ac:dyDescent="0.25">
      <c r="A2097">
        <v>20089928</v>
      </c>
      <c r="B2097" t="s">
        <v>3315</v>
      </c>
      <c r="C2097">
        <v>200800</v>
      </c>
      <c r="D2097" t="s">
        <v>3199</v>
      </c>
    </row>
    <row r="2098" spans="1:4" x14ac:dyDescent="0.25">
      <c r="A2098">
        <v>20089931</v>
      </c>
      <c r="B2098" t="s">
        <v>3316</v>
      </c>
      <c r="C2098">
        <v>200800</v>
      </c>
      <c r="D2098" t="s">
        <v>3199</v>
      </c>
    </row>
    <row r="2099" spans="1:4" x14ac:dyDescent="0.25">
      <c r="A2099">
        <v>20089934</v>
      </c>
      <c r="B2099" t="s">
        <v>3317</v>
      </c>
      <c r="C2099">
        <v>200800</v>
      </c>
      <c r="D2099" t="s">
        <v>3199</v>
      </c>
    </row>
    <row r="2100" spans="1:4" x14ac:dyDescent="0.25">
      <c r="A2100">
        <v>20089936</v>
      </c>
      <c r="B2100" t="s">
        <v>3318</v>
      </c>
      <c r="C2100">
        <v>200800</v>
      </c>
      <c r="D2100" t="s">
        <v>3199</v>
      </c>
    </row>
    <row r="2101" spans="1:4" x14ac:dyDescent="0.25">
      <c r="A2101">
        <v>20089937</v>
      </c>
      <c r="B2101" t="s">
        <v>3319</v>
      </c>
      <c r="C2101">
        <v>200800</v>
      </c>
      <c r="D2101" t="s">
        <v>3199</v>
      </c>
    </row>
    <row r="2102" spans="1:4" x14ac:dyDescent="0.25">
      <c r="A2102">
        <v>20089938</v>
      </c>
      <c r="B2102" t="s">
        <v>3320</v>
      </c>
      <c r="C2102">
        <v>200800</v>
      </c>
      <c r="D2102" t="s">
        <v>3199</v>
      </c>
    </row>
    <row r="2103" spans="1:4" x14ac:dyDescent="0.25">
      <c r="A2103">
        <v>20089940</v>
      </c>
      <c r="B2103" t="s">
        <v>3321</v>
      </c>
      <c r="C2103">
        <v>200800</v>
      </c>
      <c r="D2103" t="s">
        <v>3199</v>
      </c>
    </row>
    <row r="2104" spans="1:4" x14ac:dyDescent="0.25">
      <c r="A2104">
        <v>20089941</v>
      </c>
      <c r="B2104" t="s">
        <v>3322</v>
      </c>
      <c r="C2104">
        <v>200800</v>
      </c>
      <c r="D2104" t="s">
        <v>3199</v>
      </c>
    </row>
    <row r="2105" spans="1:4" x14ac:dyDescent="0.25">
      <c r="A2105">
        <v>20089943</v>
      </c>
      <c r="B2105" t="s">
        <v>3323</v>
      </c>
      <c r="C2105">
        <v>200800</v>
      </c>
      <c r="D2105" t="s">
        <v>3199</v>
      </c>
    </row>
    <row r="2106" spans="1:4" x14ac:dyDescent="0.25">
      <c r="A2106">
        <v>20089945</v>
      </c>
      <c r="B2106" t="s">
        <v>3324</v>
      </c>
      <c r="C2106">
        <v>200800</v>
      </c>
      <c r="D2106" t="s">
        <v>3199</v>
      </c>
    </row>
    <row r="2107" spans="1:4" x14ac:dyDescent="0.25">
      <c r="A2107">
        <v>20089948</v>
      </c>
      <c r="B2107" t="s">
        <v>3325</v>
      </c>
      <c r="C2107">
        <v>200800</v>
      </c>
      <c r="D2107" t="s">
        <v>3199</v>
      </c>
    </row>
    <row r="2108" spans="1:4" x14ac:dyDescent="0.25">
      <c r="A2108">
        <v>20089949</v>
      </c>
      <c r="B2108" t="s">
        <v>3326</v>
      </c>
      <c r="C2108">
        <v>200800</v>
      </c>
      <c r="D2108" t="s">
        <v>3199</v>
      </c>
    </row>
    <row r="2109" spans="1:4" x14ac:dyDescent="0.25">
      <c r="A2109">
        <v>20089951</v>
      </c>
      <c r="B2109" t="s">
        <v>3327</v>
      </c>
      <c r="C2109">
        <v>200800</v>
      </c>
      <c r="D2109" t="s">
        <v>3199</v>
      </c>
    </row>
    <row r="2110" spans="1:4" x14ac:dyDescent="0.25">
      <c r="A2110">
        <v>20089963</v>
      </c>
      <c r="B2110" t="s">
        <v>3328</v>
      </c>
      <c r="C2110">
        <v>200800</v>
      </c>
      <c r="D2110" t="s">
        <v>3199</v>
      </c>
    </row>
    <row r="2111" spans="1:4" x14ac:dyDescent="0.25">
      <c r="A2111">
        <v>20089967</v>
      </c>
      <c r="B2111" t="s">
        <v>3329</v>
      </c>
      <c r="C2111">
        <v>200800</v>
      </c>
      <c r="D2111" t="s">
        <v>3199</v>
      </c>
    </row>
    <row r="2112" spans="1:4" x14ac:dyDescent="0.25">
      <c r="A2112">
        <v>20089972</v>
      </c>
      <c r="B2112" t="s">
        <v>3330</v>
      </c>
      <c r="C2112">
        <v>200800</v>
      </c>
      <c r="D2112" t="s">
        <v>3199</v>
      </c>
    </row>
    <row r="2113" spans="1:4" x14ac:dyDescent="0.25">
      <c r="A2113">
        <v>20089978</v>
      </c>
      <c r="B2113" t="s">
        <v>3331</v>
      </c>
      <c r="C2113">
        <v>200800</v>
      </c>
      <c r="D2113" t="s">
        <v>3199</v>
      </c>
    </row>
    <row r="2114" spans="1:4" x14ac:dyDescent="0.25">
      <c r="A2114">
        <v>20089985</v>
      </c>
      <c r="B2114" t="s">
        <v>3332</v>
      </c>
      <c r="C2114">
        <v>200800</v>
      </c>
      <c r="D2114" t="s">
        <v>3199</v>
      </c>
    </row>
    <row r="2115" spans="1:4" x14ac:dyDescent="0.25">
      <c r="A2115">
        <v>20089991</v>
      </c>
      <c r="B2115" t="s">
        <v>3333</v>
      </c>
      <c r="C2115">
        <v>200800</v>
      </c>
      <c r="D2115" t="s">
        <v>3199</v>
      </c>
    </row>
    <row r="2116" spans="1:4" x14ac:dyDescent="0.25">
      <c r="A2116">
        <v>20089999</v>
      </c>
      <c r="B2116" t="s">
        <v>3334</v>
      </c>
      <c r="C2116">
        <v>200800</v>
      </c>
      <c r="D2116" t="s">
        <v>3199</v>
      </c>
    </row>
    <row r="2117" spans="1:4" x14ac:dyDescent="0.25">
      <c r="A2117">
        <v>20091111</v>
      </c>
      <c r="B2117" t="s">
        <v>3335</v>
      </c>
      <c r="C2117">
        <v>200900</v>
      </c>
      <c r="D2117" t="s">
        <v>3336</v>
      </c>
    </row>
    <row r="2118" spans="1:4" x14ac:dyDescent="0.25">
      <c r="A2118">
        <v>20091119</v>
      </c>
      <c r="B2118" t="s">
        <v>3337</v>
      </c>
      <c r="C2118">
        <v>200900</v>
      </c>
      <c r="D2118" t="s">
        <v>3336</v>
      </c>
    </row>
    <row r="2119" spans="1:4" x14ac:dyDescent="0.25">
      <c r="A2119">
        <v>20091191</v>
      </c>
      <c r="B2119" t="s">
        <v>3338</v>
      </c>
      <c r="C2119">
        <v>200900</v>
      </c>
      <c r="D2119" t="s">
        <v>3336</v>
      </c>
    </row>
    <row r="2120" spans="1:4" x14ac:dyDescent="0.25">
      <c r="A2120">
        <v>20091199</v>
      </c>
      <c r="B2120" t="s">
        <v>3339</v>
      </c>
      <c r="C2120">
        <v>200900</v>
      </c>
      <c r="D2120" t="s">
        <v>3336</v>
      </c>
    </row>
    <row r="2121" spans="1:4" x14ac:dyDescent="0.25">
      <c r="A2121">
        <v>20091200</v>
      </c>
      <c r="B2121" t="s">
        <v>3340</v>
      </c>
      <c r="C2121">
        <v>200900</v>
      </c>
      <c r="D2121" t="s">
        <v>3336</v>
      </c>
    </row>
    <row r="2122" spans="1:4" x14ac:dyDescent="0.25">
      <c r="A2122">
        <v>20091911</v>
      </c>
      <c r="B2122" t="s">
        <v>3341</v>
      </c>
      <c r="C2122">
        <v>200900</v>
      </c>
      <c r="D2122" t="s">
        <v>3336</v>
      </c>
    </row>
    <row r="2123" spans="1:4" x14ac:dyDescent="0.25">
      <c r="A2123">
        <v>20091919</v>
      </c>
      <c r="B2123" t="s">
        <v>3342</v>
      </c>
      <c r="C2123">
        <v>200900</v>
      </c>
      <c r="D2123" t="s">
        <v>3336</v>
      </c>
    </row>
    <row r="2124" spans="1:4" x14ac:dyDescent="0.25">
      <c r="A2124">
        <v>20091991</v>
      </c>
      <c r="B2124" t="s">
        <v>3343</v>
      </c>
      <c r="C2124">
        <v>200900</v>
      </c>
      <c r="D2124" t="s">
        <v>3336</v>
      </c>
    </row>
    <row r="2125" spans="1:4" x14ac:dyDescent="0.25">
      <c r="A2125">
        <v>20091998</v>
      </c>
      <c r="B2125" t="s">
        <v>3344</v>
      </c>
      <c r="C2125">
        <v>200900</v>
      </c>
      <c r="D2125" t="s">
        <v>3336</v>
      </c>
    </row>
    <row r="2126" spans="1:4" x14ac:dyDescent="0.25">
      <c r="A2126">
        <v>20092100</v>
      </c>
      <c r="B2126" t="s">
        <v>3345</v>
      </c>
      <c r="C2126">
        <v>200900</v>
      </c>
      <c r="D2126" t="s">
        <v>3336</v>
      </c>
    </row>
    <row r="2127" spans="1:4" x14ac:dyDescent="0.25">
      <c r="A2127">
        <v>20092911</v>
      </c>
      <c r="B2127" t="s">
        <v>3346</v>
      </c>
      <c r="C2127">
        <v>200900</v>
      </c>
      <c r="D2127" t="s">
        <v>3336</v>
      </c>
    </row>
    <row r="2128" spans="1:4" x14ac:dyDescent="0.25">
      <c r="A2128">
        <v>20092919</v>
      </c>
      <c r="B2128" t="s">
        <v>3347</v>
      </c>
      <c r="C2128">
        <v>200900</v>
      </c>
      <c r="D2128" t="s">
        <v>3336</v>
      </c>
    </row>
    <row r="2129" spans="1:4" x14ac:dyDescent="0.25">
      <c r="A2129">
        <v>20092991</v>
      </c>
      <c r="B2129" t="s">
        <v>3348</v>
      </c>
      <c r="C2129">
        <v>200900</v>
      </c>
      <c r="D2129" t="s">
        <v>3336</v>
      </c>
    </row>
    <row r="2130" spans="1:4" x14ac:dyDescent="0.25">
      <c r="A2130">
        <v>20092999</v>
      </c>
      <c r="B2130" t="s">
        <v>3349</v>
      </c>
      <c r="C2130">
        <v>200900</v>
      </c>
      <c r="D2130" t="s">
        <v>3336</v>
      </c>
    </row>
    <row r="2131" spans="1:4" x14ac:dyDescent="0.25">
      <c r="A2131">
        <v>20093111</v>
      </c>
      <c r="B2131" t="s">
        <v>3350</v>
      </c>
      <c r="C2131">
        <v>200900</v>
      </c>
      <c r="D2131" t="s">
        <v>3336</v>
      </c>
    </row>
    <row r="2132" spans="1:4" x14ac:dyDescent="0.25">
      <c r="A2132">
        <v>20093119</v>
      </c>
      <c r="B2132" t="s">
        <v>3351</v>
      </c>
      <c r="C2132">
        <v>200900</v>
      </c>
      <c r="D2132" t="s">
        <v>3336</v>
      </c>
    </row>
    <row r="2133" spans="1:4" x14ac:dyDescent="0.25">
      <c r="A2133">
        <v>20093151</v>
      </c>
      <c r="B2133" t="s">
        <v>3352</v>
      </c>
      <c r="C2133">
        <v>200900</v>
      </c>
      <c r="D2133" t="s">
        <v>3336</v>
      </c>
    </row>
    <row r="2134" spans="1:4" x14ac:dyDescent="0.25">
      <c r="A2134">
        <v>20093159</v>
      </c>
      <c r="B2134" t="s">
        <v>3353</v>
      </c>
      <c r="C2134">
        <v>200900</v>
      </c>
      <c r="D2134" t="s">
        <v>3336</v>
      </c>
    </row>
    <row r="2135" spans="1:4" x14ac:dyDescent="0.25">
      <c r="A2135">
        <v>20093191</v>
      </c>
      <c r="B2135" t="s">
        <v>3354</v>
      </c>
      <c r="C2135">
        <v>200900</v>
      </c>
      <c r="D2135" t="s">
        <v>3336</v>
      </c>
    </row>
    <row r="2136" spans="1:4" x14ac:dyDescent="0.25">
      <c r="A2136">
        <v>20093199</v>
      </c>
      <c r="B2136" t="s">
        <v>3355</v>
      </c>
      <c r="C2136">
        <v>200900</v>
      </c>
      <c r="D2136" t="s">
        <v>3336</v>
      </c>
    </row>
    <row r="2137" spans="1:4" x14ac:dyDescent="0.25">
      <c r="A2137">
        <v>20093911</v>
      </c>
      <c r="B2137" t="s">
        <v>3356</v>
      </c>
      <c r="C2137">
        <v>200900</v>
      </c>
      <c r="D2137" t="s">
        <v>3336</v>
      </c>
    </row>
    <row r="2138" spans="1:4" x14ac:dyDescent="0.25">
      <c r="A2138">
        <v>20093919</v>
      </c>
      <c r="B2138" t="s">
        <v>3357</v>
      </c>
      <c r="C2138">
        <v>200900</v>
      </c>
      <c r="D2138" t="s">
        <v>3336</v>
      </c>
    </row>
    <row r="2139" spans="1:4" x14ac:dyDescent="0.25">
      <c r="A2139">
        <v>20093931</v>
      </c>
      <c r="B2139" t="s">
        <v>3358</v>
      </c>
      <c r="C2139">
        <v>200900</v>
      </c>
      <c r="D2139" t="s">
        <v>3336</v>
      </c>
    </row>
    <row r="2140" spans="1:4" x14ac:dyDescent="0.25">
      <c r="A2140">
        <v>20093939</v>
      </c>
      <c r="B2140" t="s">
        <v>3359</v>
      </c>
      <c r="C2140">
        <v>200900</v>
      </c>
      <c r="D2140" t="s">
        <v>3336</v>
      </c>
    </row>
    <row r="2141" spans="1:4" x14ac:dyDescent="0.25">
      <c r="A2141">
        <v>20093951</v>
      </c>
      <c r="B2141" t="s">
        <v>3360</v>
      </c>
      <c r="C2141">
        <v>200900</v>
      </c>
      <c r="D2141" t="s">
        <v>3336</v>
      </c>
    </row>
    <row r="2142" spans="1:4" x14ac:dyDescent="0.25">
      <c r="A2142">
        <v>20093955</v>
      </c>
      <c r="B2142" t="s">
        <v>3361</v>
      </c>
      <c r="C2142">
        <v>200900</v>
      </c>
      <c r="D2142" t="s">
        <v>3336</v>
      </c>
    </row>
    <row r="2143" spans="1:4" x14ac:dyDescent="0.25">
      <c r="A2143">
        <v>20093959</v>
      </c>
      <c r="B2143" t="s">
        <v>3362</v>
      </c>
      <c r="C2143">
        <v>200900</v>
      </c>
      <c r="D2143" t="s">
        <v>3336</v>
      </c>
    </row>
    <row r="2144" spans="1:4" x14ac:dyDescent="0.25">
      <c r="A2144">
        <v>20093991</v>
      </c>
      <c r="B2144" t="s">
        <v>3363</v>
      </c>
      <c r="C2144">
        <v>200900</v>
      </c>
      <c r="D2144" t="s">
        <v>3336</v>
      </c>
    </row>
    <row r="2145" spans="1:4" x14ac:dyDescent="0.25">
      <c r="A2145">
        <v>20093995</v>
      </c>
      <c r="B2145" t="s">
        <v>3364</v>
      </c>
      <c r="C2145">
        <v>200900</v>
      </c>
      <c r="D2145" t="s">
        <v>3336</v>
      </c>
    </row>
    <row r="2146" spans="1:4" x14ac:dyDescent="0.25">
      <c r="A2146">
        <v>20093999</v>
      </c>
      <c r="B2146" t="s">
        <v>3365</v>
      </c>
      <c r="C2146">
        <v>200900</v>
      </c>
      <c r="D2146" t="s">
        <v>3336</v>
      </c>
    </row>
    <row r="2147" spans="1:4" x14ac:dyDescent="0.25">
      <c r="A2147">
        <v>20094192</v>
      </c>
      <c r="B2147" t="s">
        <v>3366</v>
      </c>
      <c r="C2147">
        <v>200900</v>
      </c>
      <c r="D2147" t="s">
        <v>3336</v>
      </c>
    </row>
    <row r="2148" spans="1:4" x14ac:dyDescent="0.25">
      <c r="A2148">
        <v>20094199</v>
      </c>
      <c r="B2148" t="s">
        <v>3367</v>
      </c>
      <c r="C2148">
        <v>200900</v>
      </c>
      <c r="D2148" t="s">
        <v>3336</v>
      </c>
    </row>
    <row r="2149" spans="1:4" x14ac:dyDescent="0.25">
      <c r="A2149">
        <v>20094911</v>
      </c>
      <c r="B2149" t="s">
        <v>3368</v>
      </c>
      <c r="C2149">
        <v>200900</v>
      </c>
      <c r="D2149" t="s">
        <v>3336</v>
      </c>
    </row>
    <row r="2150" spans="1:4" x14ac:dyDescent="0.25">
      <c r="A2150">
        <v>20094919</v>
      </c>
      <c r="B2150" t="s">
        <v>3369</v>
      </c>
      <c r="C2150">
        <v>200900</v>
      </c>
      <c r="D2150" t="s">
        <v>3336</v>
      </c>
    </row>
    <row r="2151" spans="1:4" x14ac:dyDescent="0.25">
      <c r="A2151">
        <v>20094930</v>
      </c>
      <c r="B2151" t="s">
        <v>3370</v>
      </c>
      <c r="C2151">
        <v>200900</v>
      </c>
      <c r="D2151" t="s">
        <v>3336</v>
      </c>
    </row>
    <row r="2152" spans="1:4" x14ac:dyDescent="0.25">
      <c r="A2152">
        <v>20094991</v>
      </c>
      <c r="B2152" t="s">
        <v>3371</v>
      </c>
      <c r="C2152">
        <v>200900</v>
      </c>
      <c r="D2152" t="s">
        <v>3336</v>
      </c>
    </row>
    <row r="2153" spans="1:4" x14ac:dyDescent="0.25">
      <c r="A2153">
        <v>20094993</v>
      </c>
      <c r="B2153" t="s">
        <v>3372</v>
      </c>
      <c r="C2153">
        <v>200900</v>
      </c>
      <c r="D2153" t="s">
        <v>3336</v>
      </c>
    </row>
    <row r="2154" spans="1:4" x14ac:dyDescent="0.25">
      <c r="A2154">
        <v>20094999</v>
      </c>
      <c r="B2154" t="s">
        <v>3373</v>
      </c>
      <c r="C2154">
        <v>200900</v>
      </c>
      <c r="D2154" t="s">
        <v>3336</v>
      </c>
    </row>
    <row r="2155" spans="1:4" x14ac:dyDescent="0.25">
      <c r="A2155">
        <v>20095010</v>
      </c>
      <c r="B2155" t="s">
        <v>3374</v>
      </c>
      <c r="C2155">
        <v>200900</v>
      </c>
      <c r="D2155" t="s">
        <v>3336</v>
      </c>
    </row>
    <row r="2156" spans="1:4" x14ac:dyDescent="0.25">
      <c r="A2156">
        <v>20095090</v>
      </c>
      <c r="B2156" t="s">
        <v>3375</v>
      </c>
      <c r="C2156">
        <v>200900</v>
      </c>
      <c r="D2156" t="s">
        <v>3336</v>
      </c>
    </row>
    <row r="2157" spans="1:4" x14ac:dyDescent="0.25">
      <c r="A2157">
        <v>20096110</v>
      </c>
      <c r="B2157" t="s">
        <v>3376</v>
      </c>
      <c r="C2157">
        <v>200900</v>
      </c>
      <c r="D2157" t="s">
        <v>3336</v>
      </c>
    </row>
    <row r="2158" spans="1:4" x14ac:dyDescent="0.25">
      <c r="A2158">
        <v>20096190</v>
      </c>
      <c r="B2158" t="s">
        <v>3377</v>
      </c>
      <c r="C2158">
        <v>200900</v>
      </c>
      <c r="D2158" t="s">
        <v>3336</v>
      </c>
    </row>
    <row r="2159" spans="1:4" x14ac:dyDescent="0.25">
      <c r="A2159">
        <v>20096911</v>
      </c>
      <c r="B2159" t="s">
        <v>3378</v>
      </c>
      <c r="C2159">
        <v>200900</v>
      </c>
      <c r="D2159" t="s">
        <v>3336</v>
      </c>
    </row>
    <row r="2160" spans="1:4" x14ac:dyDescent="0.25">
      <c r="A2160">
        <v>20096919</v>
      </c>
      <c r="B2160" t="s">
        <v>3379</v>
      </c>
      <c r="C2160">
        <v>200900</v>
      </c>
      <c r="D2160" t="s">
        <v>3336</v>
      </c>
    </row>
    <row r="2161" spans="1:4" x14ac:dyDescent="0.25">
      <c r="A2161">
        <v>20096951</v>
      </c>
      <c r="B2161" t="s">
        <v>3380</v>
      </c>
      <c r="C2161">
        <v>200900</v>
      </c>
      <c r="D2161" t="s">
        <v>3336</v>
      </c>
    </row>
    <row r="2162" spans="1:4" x14ac:dyDescent="0.25">
      <c r="A2162">
        <v>20096959</v>
      </c>
      <c r="B2162" t="s">
        <v>3381</v>
      </c>
      <c r="C2162">
        <v>200900</v>
      </c>
      <c r="D2162" t="s">
        <v>3336</v>
      </c>
    </row>
    <row r="2163" spans="1:4" x14ac:dyDescent="0.25">
      <c r="A2163">
        <v>20096971</v>
      </c>
      <c r="B2163" t="s">
        <v>3382</v>
      </c>
      <c r="C2163">
        <v>200900</v>
      </c>
      <c r="D2163" t="s">
        <v>3336</v>
      </c>
    </row>
    <row r="2164" spans="1:4" x14ac:dyDescent="0.25">
      <c r="A2164">
        <v>20096979</v>
      </c>
      <c r="B2164" t="s">
        <v>3383</v>
      </c>
      <c r="C2164">
        <v>200900</v>
      </c>
      <c r="D2164" t="s">
        <v>3336</v>
      </c>
    </row>
    <row r="2165" spans="1:4" x14ac:dyDescent="0.25">
      <c r="A2165">
        <v>20096990</v>
      </c>
      <c r="B2165" t="s">
        <v>3384</v>
      </c>
      <c r="C2165">
        <v>200900</v>
      </c>
      <c r="D2165" t="s">
        <v>3336</v>
      </c>
    </row>
    <row r="2166" spans="1:4" x14ac:dyDescent="0.25">
      <c r="A2166">
        <v>20097120</v>
      </c>
      <c r="B2166" t="s">
        <v>3385</v>
      </c>
      <c r="C2166">
        <v>200900</v>
      </c>
      <c r="D2166" t="s">
        <v>3336</v>
      </c>
    </row>
    <row r="2167" spans="1:4" x14ac:dyDescent="0.25">
      <c r="A2167">
        <v>20097199</v>
      </c>
      <c r="B2167" t="s">
        <v>3386</v>
      </c>
      <c r="C2167">
        <v>200900</v>
      </c>
      <c r="D2167" t="s">
        <v>3336</v>
      </c>
    </row>
    <row r="2168" spans="1:4" x14ac:dyDescent="0.25">
      <c r="A2168">
        <v>20097911</v>
      </c>
      <c r="B2168" t="s">
        <v>3387</v>
      </c>
      <c r="C2168">
        <v>200900</v>
      </c>
      <c r="D2168" t="s">
        <v>3336</v>
      </c>
    </row>
    <row r="2169" spans="1:4" x14ac:dyDescent="0.25">
      <c r="A2169">
        <v>20097919</v>
      </c>
      <c r="B2169" t="s">
        <v>3388</v>
      </c>
      <c r="C2169">
        <v>200900</v>
      </c>
      <c r="D2169" t="s">
        <v>3336</v>
      </c>
    </row>
    <row r="2170" spans="1:4" x14ac:dyDescent="0.25">
      <c r="A2170">
        <v>20097930</v>
      </c>
      <c r="B2170" t="s">
        <v>3389</v>
      </c>
      <c r="C2170">
        <v>200900</v>
      </c>
      <c r="D2170" t="s">
        <v>3336</v>
      </c>
    </row>
    <row r="2171" spans="1:4" x14ac:dyDescent="0.25">
      <c r="A2171">
        <v>20097991</v>
      </c>
      <c r="B2171" t="s">
        <v>3390</v>
      </c>
      <c r="C2171">
        <v>200900</v>
      </c>
      <c r="D2171" t="s">
        <v>3336</v>
      </c>
    </row>
    <row r="2172" spans="1:4" x14ac:dyDescent="0.25">
      <c r="A2172">
        <v>20097998</v>
      </c>
      <c r="B2172" t="s">
        <v>3391</v>
      </c>
      <c r="C2172">
        <v>200900</v>
      </c>
      <c r="D2172" t="s">
        <v>3336</v>
      </c>
    </row>
    <row r="2173" spans="1:4" x14ac:dyDescent="0.25">
      <c r="A2173">
        <v>20098111</v>
      </c>
      <c r="B2173" t="s">
        <v>3392</v>
      </c>
      <c r="C2173">
        <v>200900</v>
      </c>
      <c r="D2173" t="s">
        <v>3336</v>
      </c>
    </row>
    <row r="2174" spans="1:4" x14ac:dyDescent="0.25">
      <c r="A2174">
        <v>20098119</v>
      </c>
      <c r="B2174" t="s">
        <v>3393</v>
      </c>
      <c r="C2174">
        <v>200900</v>
      </c>
      <c r="D2174" t="s">
        <v>3336</v>
      </c>
    </row>
    <row r="2175" spans="1:4" x14ac:dyDescent="0.25">
      <c r="A2175">
        <v>20098131</v>
      </c>
      <c r="B2175" t="s">
        <v>3394</v>
      </c>
      <c r="C2175">
        <v>200900</v>
      </c>
      <c r="D2175" t="s">
        <v>3336</v>
      </c>
    </row>
    <row r="2176" spans="1:4" x14ac:dyDescent="0.25">
      <c r="A2176">
        <v>20098151</v>
      </c>
      <c r="B2176" t="s">
        <v>3395</v>
      </c>
      <c r="C2176">
        <v>200900</v>
      </c>
      <c r="D2176" t="s">
        <v>3336</v>
      </c>
    </row>
    <row r="2177" spans="1:4" x14ac:dyDescent="0.25">
      <c r="A2177">
        <v>20098159</v>
      </c>
      <c r="B2177" t="s">
        <v>3396</v>
      </c>
      <c r="C2177">
        <v>200900</v>
      </c>
      <c r="D2177" t="s">
        <v>3336</v>
      </c>
    </row>
    <row r="2178" spans="1:4" x14ac:dyDescent="0.25">
      <c r="A2178">
        <v>20098195</v>
      </c>
      <c r="B2178" t="s">
        <v>3397</v>
      </c>
      <c r="C2178">
        <v>200900</v>
      </c>
      <c r="D2178" t="s">
        <v>3336</v>
      </c>
    </row>
    <row r="2179" spans="1:4" x14ac:dyDescent="0.25">
      <c r="A2179">
        <v>20098199</v>
      </c>
      <c r="B2179" t="s">
        <v>3398</v>
      </c>
      <c r="C2179">
        <v>200900</v>
      </c>
      <c r="D2179" t="s">
        <v>3336</v>
      </c>
    </row>
    <row r="2180" spans="1:4" x14ac:dyDescent="0.25">
      <c r="A2180">
        <v>20098911</v>
      </c>
      <c r="B2180" t="s">
        <v>3399</v>
      </c>
      <c r="C2180">
        <v>200900</v>
      </c>
      <c r="D2180" t="s">
        <v>3336</v>
      </c>
    </row>
    <row r="2181" spans="1:4" x14ac:dyDescent="0.25">
      <c r="A2181">
        <v>20098919</v>
      </c>
      <c r="B2181" t="s">
        <v>3400</v>
      </c>
      <c r="C2181">
        <v>200900</v>
      </c>
      <c r="D2181" t="s">
        <v>3336</v>
      </c>
    </row>
    <row r="2182" spans="1:4" x14ac:dyDescent="0.25">
      <c r="A2182">
        <v>20098934</v>
      </c>
      <c r="B2182" t="s">
        <v>3401</v>
      </c>
      <c r="C2182">
        <v>200900</v>
      </c>
      <c r="D2182" t="s">
        <v>3336</v>
      </c>
    </row>
    <row r="2183" spans="1:4" x14ac:dyDescent="0.25">
      <c r="A2183">
        <v>20098935</v>
      </c>
      <c r="B2183" t="s">
        <v>3402</v>
      </c>
      <c r="C2183">
        <v>200900</v>
      </c>
      <c r="D2183" t="s">
        <v>3336</v>
      </c>
    </row>
    <row r="2184" spans="1:4" x14ac:dyDescent="0.25">
      <c r="A2184">
        <v>20098936</v>
      </c>
      <c r="B2184" t="s">
        <v>3403</v>
      </c>
      <c r="C2184">
        <v>200900</v>
      </c>
      <c r="D2184" t="s">
        <v>3336</v>
      </c>
    </row>
    <row r="2185" spans="1:4" x14ac:dyDescent="0.25">
      <c r="A2185">
        <v>20098938</v>
      </c>
      <c r="B2185" t="s">
        <v>3404</v>
      </c>
      <c r="C2185">
        <v>200900</v>
      </c>
      <c r="D2185" t="s">
        <v>3336</v>
      </c>
    </row>
    <row r="2186" spans="1:4" x14ac:dyDescent="0.25">
      <c r="A2186">
        <v>20098950</v>
      </c>
      <c r="B2186" t="s">
        <v>3405</v>
      </c>
      <c r="C2186">
        <v>200900</v>
      </c>
      <c r="D2186" t="s">
        <v>3336</v>
      </c>
    </row>
    <row r="2187" spans="1:4" x14ac:dyDescent="0.25">
      <c r="A2187">
        <v>20098961</v>
      </c>
      <c r="B2187" t="s">
        <v>3406</v>
      </c>
      <c r="C2187">
        <v>200900</v>
      </c>
      <c r="D2187" t="s">
        <v>3336</v>
      </c>
    </row>
    <row r="2188" spans="1:4" x14ac:dyDescent="0.25">
      <c r="A2188">
        <v>20098963</v>
      </c>
      <c r="B2188" t="s">
        <v>3407</v>
      </c>
      <c r="C2188">
        <v>200900</v>
      </c>
      <c r="D2188" t="s">
        <v>3336</v>
      </c>
    </row>
    <row r="2189" spans="1:4" x14ac:dyDescent="0.25">
      <c r="A2189">
        <v>20098969</v>
      </c>
      <c r="B2189" t="s">
        <v>3408</v>
      </c>
      <c r="C2189">
        <v>200900</v>
      </c>
      <c r="D2189" t="s">
        <v>3336</v>
      </c>
    </row>
    <row r="2190" spans="1:4" x14ac:dyDescent="0.25">
      <c r="A2190">
        <v>20098971</v>
      </c>
      <c r="B2190" t="s">
        <v>3409</v>
      </c>
      <c r="C2190">
        <v>200900</v>
      </c>
      <c r="D2190" t="s">
        <v>3336</v>
      </c>
    </row>
    <row r="2191" spans="1:4" x14ac:dyDescent="0.25">
      <c r="A2191">
        <v>20098973</v>
      </c>
      <c r="B2191" t="s">
        <v>3410</v>
      </c>
      <c r="C2191">
        <v>200900</v>
      </c>
      <c r="D2191" t="s">
        <v>3336</v>
      </c>
    </row>
    <row r="2192" spans="1:4" x14ac:dyDescent="0.25">
      <c r="A2192">
        <v>20098979</v>
      </c>
      <c r="B2192" t="s">
        <v>3411</v>
      </c>
      <c r="C2192">
        <v>200900</v>
      </c>
      <c r="D2192" t="s">
        <v>3336</v>
      </c>
    </row>
    <row r="2193" spans="1:4" x14ac:dyDescent="0.25">
      <c r="A2193">
        <v>20098985</v>
      </c>
      <c r="B2193" t="s">
        <v>3412</v>
      </c>
      <c r="C2193">
        <v>200900</v>
      </c>
      <c r="D2193" t="s">
        <v>3336</v>
      </c>
    </row>
    <row r="2194" spans="1:4" x14ac:dyDescent="0.25">
      <c r="A2194">
        <v>20098986</v>
      </c>
      <c r="B2194" t="s">
        <v>3413</v>
      </c>
      <c r="C2194">
        <v>200900</v>
      </c>
      <c r="D2194" t="s">
        <v>3336</v>
      </c>
    </row>
    <row r="2195" spans="1:4" x14ac:dyDescent="0.25">
      <c r="A2195">
        <v>20098988</v>
      </c>
      <c r="B2195" t="s">
        <v>3414</v>
      </c>
      <c r="C2195">
        <v>200900</v>
      </c>
      <c r="D2195" t="s">
        <v>3336</v>
      </c>
    </row>
    <row r="2196" spans="1:4" x14ac:dyDescent="0.25">
      <c r="A2196">
        <v>20098989</v>
      </c>
      <c r="B2196" t="s">
        <v>3415</v>
      </c>
      <c r="C2196">
        <v>200900</v>
      </c>
      <c r="D2196" t="s">
        <v>3336</v>
      </c>
    </row>
    <row r="2197" spans="1:4" x14ac:dyDescent="0.25">
      <c r="A2197">
        <v>20098996</v>
      </c>
      <c r="B2197" t="s">
        <v>3416</v>
      </c>
      <c r="C2197">
        <v>200900</v>
      </c>
      <c r="D2197" t="s">
        <v>3336</v>
      </c>
    </row>
    <row r="2198" spans="1:4" x14ac:dyDescent="0.25">
      <c r="A2198">
        <v>20098997</v>
      </c>
      <c r="B2198" t="s">
        <v>3417</v>
      </c>
      <c r="C2198">
        <v>200900</v>
      </c>
      <c r="D2198" t="s">
        <v>3336</v>
      </c>
    </row>
    <row r="2199" spans="1:4" x14ac:dyDescent="0.25">
      <c r="A2199">
        <v>20098999</v>
      </c>
      <c r="B2199" t="s">
        <v>3418</v>
      </c>
      <c r="C2199">
        <v>200900</v>
      </c>
      <c r="D2199" t="s">
        <v>3336</v>
      </c>
    </row>
    <row r="2200" spans="1:4" x14ac:dyDescent="0.25">
      <c r="A2200">
        <v>20099011</v>
      </c>
      <c r="B2200" t="s">
        <v>3419</v>
      </c>
      <c r="C2200">
        <v>200900</v>
      </c>
      <c r="D2200" t="s">
        <v>3336</v>
      </c>
    </row>
    <row r="2201" spans="1:4" x14ac:dyDescent="0.25">
      <c r="A2201">
        <v>20099019</v>
      </c>
      <c r="B2201" t="s">
        <v>3420</v>
      </c>
      <c r="C2201">
        <v>200900</v>
      </c>
      <c r="D2201" t="s">
        <v>3336</v>
      </c>
    </row>
    <row r="2202" spans="1:4" x14ac:dyDescent="0.25">
      <c r="A2202">
        <v>20099021</v>
      </c>
      <c r="B2202" t="s">
        <v>3421</v>
      </c>
      <c r="C2202">
        <v>200900</v>
      </c>
      <c r="D2202" t="s">
        <v>3336</v>
      </c>
    </row>
    <row r="2203" spans="1:4" x14ac:dyDescent="0.25">
      <c r="A2203">
        <v>20099029</v>
      </c>
      <c r="B2203" t="s">
        <v>3422</v>
      </c>
      <c r="C2203">
        <v>200900</v>
      </c>
      <c r="D2203" t="s">
        <v>3336</v>
      </c>
    </row>
    <row r="2204" spans="1:4" x14ac:dyDescent="0.25">
      <c r="A2204">
        <v>20099031</v>
      </c>
      <c r="B2204" t="s">
        <v>3423</v>
      </c>
      <c r="C2204">
        <v>200900</v>
      </c>
      <c r="D2204" t="s">
        <v>3336</v>
      </c>
    </row>
    <row r="2205" spans="1:4" x14ac:dyDescent="0.25">
      <c r="A2205">
        <v>20099039</v>
      </c>
      <c r="B2205" t="s">
        <v>3424</v>
      </c>
      <c r="C2205">
        <v>200900</v>
      </c>
      <c r="D2205" t="s">
        <v>3336</v>
      </c>
    </row>
    <row r="2206" spans="1:4" x14ac:dyDescent="0.25">
      <c r="A2206">
        <v>20099041</v>
      </c>
      <c r="B2206" t="s">
        <v>3425</v>
      </c>
      <c r="C2206">
        <v>200900</v>
      </c>
      <c r="D2206" t="s">
        <v>3336</v>
      </c>
    </row>
    <row r="2207" spans="1:4" x14ac:dyDescent="0.25">
      <c r="A2207">
        <v>20099049</v>
      </c>
      <c r="B2207" t="s">
        <v>3426</v>
      </c>
      <c r="C2207">
        <v>200900</v>
      </c>
      <c r="D2207" t="s">
        <v>3336</v>
      </c>
    </row>
    <row r="2208" spans="1:4" x14ac:dyDescent="0.25">
      <c r="A2208">
        <v>20099051</v>
      </c>
      <c r="B2208" t="s">
        <v>3427</v>
      </c>
      <c r="C2208">
        <v>200900</v>
      </c>
      <c r="D2208" t="s">
        <v>3336</v>
      </c>
    </row>
    <row r="2209" spans="1:4" x14ac:dyDescent="0.25">
      <c r="A2209">
        <v>20099059</v>
      </c>
      <c r="B2209" t="s">
        <v>3428</v>
      </c>
      <c r="C2209">
        <v>200900</v>
      </c>
      <c r="D2209" t="s">
        <v>3336</v>
      </c>
    </row>
    <row r="2210" spans="1:4" x14ac:dyDescent="0.25">
      <c r="A2210">
        <v>20099071</v>
      </c>
      <c r="B2210" t="s">
        <v>3429</v>
      </c>
      <c r="C2210">
        <v>200900</v>
      </c>
      <c r="D2210" t="s">
        <v>3336</v>
      </c>
    </row>
    <row r="2211" spans="1:4" x14ac:dyDescent="0.25">
      <c r="A2211">
        <v>20099073</v>
      </c>
      <c r="B2211" t="s">
        <v>3430</v>
      </c>
      <c r="C2211">
        <v>200900</v>
      </c>
      <c r="D2211" t="s">
        <v>3336</v>
      </c>
    </row>
    <row r="2212" spans="1:4" x14ac:dyDescent="0.25">
      <c r="A2212">
        <v>20099079</v>
      </c>
      <c r="B2212" t="s">
        <v>3431</v>
      </c>
      <c r="C2212">
        <v>200900</v>
      </c>
      <c r="D2212" t="s">
        <v>3336</v>
      </c>
    </row>
    <row r="2213" spans="1:4" x14ac:dyDescent="0.25">
      <c r="A2213">
        <v>20099092</v>
      </c>
      <c r="B2213" t="s">
        <v>3432</v>
      </c>
      <c r="C2213">
        <v>200900</v>
      </c>
      <c r="D2213" t="s">
        <v>3336</v>
      </c>
    </row>
    <row r="2214" spans="1:4" x14ac:dyDescent="0.25">
      <c r="A2214">
        <v>20099094</v>
      </c>
      <c r="B2214" t="s">
        <v>3433</v>
      </c>
      <c r="C2214">
        <v>200900</v>
      </c>
      <c r="D2214" t="s">
        <v>3336</v>
      </c>
    </row>
    <row r="2215" spans="1:4" x14ac:dyDescent="0.25">
      <c r="A2215">
        <v>20099095</v>
      </c>
      <c r="B2215" t="s">
        <v>3434</v>
      </c>
      <c r="C2215">
        <v>200900</v>
      </c>
      <c r="D2215" t="s">
        <v>3336</v>
      </c>
    </row>
    <row r="2216" spans="1:4" x14ac:dyDescent="0.25">
      <c r="A2216">
        <v>20099096</v>
      </c>
      <c r="B2216" t="s">
        <v>3435</v>
      </c>
      <c r="C2216">
        <v>200900</v>
      </c>
      <c r="D2216" t="s">
        <v>3336</v>
      </c>
    </row>
    <row r="2217" spans="1:4" x14ac:dyDescent="0.25">
      <c r="A2217">
        <v>20099097</v>
      </c>
      <c r="B2217" t="s">
        <v>3436</v>
      </c>
      <c r="C2217">
        <v>200900</v>
      </c>
      <c r="D2217" t="s">
        <v>3336</v>
      </c>
    </row>
    <row r="2218" spans="1:4" x14ac:dyDescent="0.25">
      <c r="A2218">
        <v>20099098</v>
      </c>
      <c r="B2218" t="s">
        <v>3437</v>
      </c>
      <c r="C2218">
        <v>200900</v>
      </c>
      <c r="D2218" t="s">
        <v>3336</v>
      </c>
    </row>
    <row r="2219" spans="1:4" x14ac:dyDescent="0.25">
      <c r="A2219">
        <v>21011100</v>
      </c>
      <c r="B2219" t="s">
        <v>3438</v>
      </c>
      <c r="C2219">
        <v>210100</v>
      </c>
      <c r="D2219" t="s">
        <v>3439</v>
      </c>
    </row>
    <row r="2220" spans="1:4" x14ac:dyDescent="0.25">
      <c r="A2220">
        <v>21011292</v>
      </c>
      <c r="B2220" t="s">
        <v>3440</v>
      </c>
      <c r="C2220">
        <v>210100</v>
      </c>
      <c r="D2220" t="s">
        <v>3439</v>
      </c>
    </row>
    <row r="2221" spans="1:4" x14ac:dyDescent="0.25">
      <c r="A2221">
        <v>21011298</v>
      </c>
      <c r="B2221" t="s">
        <v>3441</v>
      </c>
      <c r="C2221">
        <v>210100</v>
      </c>
      <c r="D2221" t="s">
        <v>3439</v>
      </c>
    </row>
    <row r="2222" spans="1:4" x14ac:dyDescent="0.25">
      <c r="A2222">
        <v>21012020</v>
      </c>
      <c r="B2222" t="s">
        <v>3442</v>
      </c>
      <c r="C2222">
        <v>210100</v>
      </c>
      <c r="D2222" t="s">
        <v>3439</v>
      </c>
    </row>
    <row r="2223" spans="1:4" x14ac:dyDescent="0.25">
      <c r="A2223">
        <v>21012092</v>
      </c>
      <c r="B2223" t="s">
        <v>3443</v>
      </c>
      <c r="C2223">
        <v>210100</v>
      </c>
      <c r="D2223" t="s">
        <v>3439</v>
      </c>
    </row>
    <row r="2224" spans="1:4" x14ac:dyDescent="0.25">
      <c r="A2224">
        <v>21012098</v>
      </c>
      <c r="B2224" t="s">
        <v>3444</v>
      </c>
      <c r="C2224">
        <v>210100</v>
      </c>
      <c r="D2224" t="s">
        <v>3439</v>
      </c>
    </row>
    <row r="2225" spans="1:4" x14ac:dyDescent="0.25">
      <c r="A2225">
        <v>21013011</v>
      </c>
      <c r="B2225" t="s">
        <v>3445</v>
      </c>
      <c r="C2225">
        <v>210100</v>
      </c>
      <c r="D2225" t="s">
        <v>3439</v>
      </c>
    </row>
    <row r="2226" spans="1:4" x14ac:dyDescent="0.25">
      <c r="A2226">
        <v>21013019</v>
      </c>
      <c r="B2226" t="s">
        <v>3446</v>
      </c>
      <c r="C2226">
        <v>210100</v>
      </c>
      <c r="D2226" t="s">
        <v>3439</v>
      </c>
    </row>
    <row r="2227" spans="1:4" x14ac:dyDescent="0.25">
      <c r="A2227">
        <v>21013091</v>
      </c>
      <c r="B2227" t="s">
        <v>3447</v>
      </c>
      <c r="C2227">
        <v>210100</v>
      </c>
      <c r="D2227" t="s">
        <v>3439</v>
      </c>
    </row>
    <row r="2228" spans="1:4" x14ac:dyDescent="0.25">
      <c r="A2228">
        <v>21013099</v>
      </c>
      <c r="B2228" t="s">
        <v>3448</v>
      </c>
      <c r="C2228">
        <v>210100</v>
      </c>
      <c r="D2228" t="s">
        <v>3439</v>
      </c>
    </row>
    <row r="2229" spans="1:4" x14ac:dyDescent="0.25">
      <c r="A2229">
        <v>21021010</v>
      </c>
      <c r="B2229" t="s">
        <v>3449</v>
      </c>
      <c r="C2229">
        <v>210200</v>
      </c>
      <c r="D2229" t="s">
        <v>3450</v>
      </c>
    </row>
    <row r="2230" spans="1:4" x14ac:dyDescent="0.25">
      <c r="A2230">
        <v>21021031</v>
      </c>
      <c r="B2230" t="s">
        <v>3451</v>
      </c>
      <c r="C2230">
        <v>210200</v>
      </c>
      <c r="D2230" t="s">
        <v>3450</v>
      </c>
    </row>
    <row r="2231" spans="1:4" x14ac:dyDescent="0.25">
      <c r="A2231">
        <v>21021039</v>
      </c>
      <c r="B2231" t="s">
        <v>3452</v>
      </c>
      <c r="C2231">
        <v>210200</v>
      </c>
      <c r="D2231" t="s">
        <v>3450</v>
      </c>
    </row>
    <row r="2232" spans="1:4" x14ac:dyDescent="0.25">
      <c r="A2232">
        <v>21021090</v>
      </c>
      <c r="B2232" t="s">
        <v>3453</v>
      </c>
      <c r="C2232">
        <v>210200</v>
      </c>
      <c r="D2232" t="s">
        <v>3450</v>
      </c>
    </row>
    <row r="2233" spans="1:4" x14ac:dyDescent="0.25">
      <c r="A2233">
        <v>21022011</v>
      </c>
      <c r="B2233" t="s">
        <v>3454</v>
      </c>
      <c r="C2233">
        <v>210200</v>
      </c>
      <c r="D2233" t="s">
        <v>3450</v>
      </c>
    </row>
    <row r="2234" spans="1:4" x14ac:dyDescent="0.25">
      <c r="A2234">
        <v>21022019</v>
      </c>
      <c r="B2234" t="s">
        <v>3455</v>
      </c>
      <c r="C2234">
        <v>210200</v>
      </c>
      <c r="D2234" t="s">
        <v>3450</v>
      </c>
    </row>
    <row r="2235" spans="1:4" x14ac:dyDescent="0.25">
      <c r="A2235">
        <v>21022090</v>
      </c>
      <c r="B2235" t="s">
        <v>3456</v>
      </c>
      <c r="C2235">
        <v>210200</v>
      </c>
      <c r="D2235" t="s">
        <v>3450</v>
      </c>
    </row>
    <row r="2236" spans="1:4" x14ac:dyDescent="0.25">
      <c r="A2236">
        <v>21023000</v>
      </c>
      <c r="B2236" t="s">
        <v>3457</v>
      </c>
      <c r="C2236">
        <v>210200</v>
      </c>
      <c r="D2236" t="s">
        <v>3450</v>
      </c>
    </row>
    <row r="2237" spans="1:4" x14ac:dyDescent="0.25">
      <c r="A2237">
        <v>21031000</v>
      </c>
      <c r="B2237" t="s">
        <v>3458</v>
      </c>
      <c r="C2237">
        <v>210300</v>
      </c>
      <c r="D2237" t="s">
        <v>3459</v>
      </c>
    </row>
    <row r="2238" spans="1:4" x14ac:dyDescent="0.25">
      <c r="A2238">
        <v>21032000</v>
      </c>
      <c r="B2238" t="s">
        <v>3460</v>
      </c>
      <c r="C2238">
        <v>210300</v>
      </c>
      <c r="D2238" t="s">
        <v>3459</v>
      </c>
    </row>
    <row r="2239" spans="1:4" x14ac:dyDescent="0.25">
      <c r="A2239">
        <v>21033010</v>
      </c>
      <c r="B2239" t="s">
        <v>3461</v>
      </c>
      <c r="C2239">
        <v>210300</v>
      </c>
      <c r="D2239" t="s">
        <v>3459</v>
      </c>
    </row>
    <row r="2240" spans="1:4" x14ac:dyDescent="0.25">
      <c r="A2240">
        <v>21033090</v>
      </c>
      <c r="B2240" t="s">
        <v>3462</v>
      </c>
      <c r="C2240">
        <v>210300</v>
      </c>
      <c r="D2240" t="s">
        <v>3459</v>
      </c>
    </row>
    <row r="2241" spans="1:4" x14ac:dyDescent="0.25">
      <c r="A2241">
        <v>21039010</v>
      </c>
      <c r="B2241" t="s">
        <v>3463</v>
      </c>
      <c r="C2241">
        <v>210300</v>
      </c>
      <c r="D2241" t="s">
        <v>3459</v>
      </c>
    </row>
    <row r="2242" spans="1:4" x14ac:dyDescent="0.25">
      <c r="A2242">
        <v>21039030</v>
      </c>
      <c r="B2242" t="s">
        <v>3464</v>
      </c>
      <c r="C2242">
        <v>210300</v>
      </c>
      <c r="D2242" t="s">
        <v>3459</v>
      </c>
    </row>
    <row r="2243" spans="1:4" x14ac:dyDescent="0.25">
      <c r="A2243">
        <v>21039090</v>
      </c>
      <c r="B2243" t="s">
        <v>3465</v>
      </c>
      <c r="C2243">
        <v>210300</v>
      </c>
      <c r="D2243" t="s">
        <v>3459</v>
      </c>
    </row>
    <row r="2244" spans="1:4" x14ac:dyDescent="0.25">
      <c r="A2244">
        <v>21041000</v>
      </c>
      <c r="B2244" t="s">
        <v>3466</v>
      </c>
      <c r="C2244">
        <v>210400</v>
      </c>
      <c r="D2244" t="s">
        <v>3467</v>
      </c>
    </row>
    <row r="2245" spans="1:4" x14ac:dyDescent="0.25">
      <c r="A2245">
        <v>21042000</v>
      </c>
      <c r="B2245" t="s">
        <v>3468</v>
      </c>
      <c r="C2245">
        <v>210400</v>
      </c>
      <c r="D2245" t="s">
        <v>3467</v>
      </c>
    </row>
    <row r="2246" spans="1:4" x14ac:dyDescent="0.25">
      <c r="A2246">
        <v>21050010</v>
      </c>
      <c r="B2246" t="s">
        <v>3469</v>
      </c>
      <c r="C2246">
        <v>210500</v>
      </c>
      <c r="D2246" t="s">
        <v>3470</v>
      </c>
    </row>
    <row r="2247" spans="1:4" x14ac:dyDescent="0.25">
      <c r="A2247">
        <v>21050091</v>
      </c>
      <c r="B2247" t="s">
        <v>3471</v>
      </c>
      <c r="C2247">
        <v>210500</v>
      </c>
      <c r="D2247" t="s">
        <v>3470</v>
      </c>
    </row>
    <row r="2248" spans="1:4" x14ac:dyDescent="0.25">
      <c r="A2248">
        <v>21050099</v>
      </c>
      <c r="B2248" t="s">
        <v>3472</v>
      </c>
      <c r="C2248">
        <v>210500</v>
      </c>
      <c r="D2248" t="s">
        <v>3470</v>
      </c>
    </row>
    <row r="2249" spans="1:4" x14ac:dyDescent="0.25">
      <c r="A2249">
        <v>21061020</v>
      </c>
      <c r="B2249" t="s">
        <v>3473</v>
      </c>
      <c r="C2249">
        <v>210600</v>
      </c>
      <c r="D2249" t="s">
        <v>3474</v>
      </c>
    </row>
    <row r="2250" spans="1:4" x14ac:dyDescent="0.25">
      <c r="A2250">
        <v>21061080</v>
      </c>
      <c r="B2250" t="s">
        <v>3475</v>
      </c>
      <c r="C2250">
        <v>210600</v>
      </c>
      <c r="D2250" t="s">
        <v>3474</v>
      </c>
    </row>
    <row r="2251" spans="1:4" x14ac:dyDescent="0.25">
      <c r="A2251">
        <v>21069020</v>
      </c>
      <c r="B2251" t="s">
        <v>3476</v>
      </c>
      <c r="C2251">
        <v>210600</v>
      </c>
      <c r="D2251" t="s">
        <v>3474</v>
      </c>
    </row>
    <row r="2252" spans="1:4" x14ac:dyDescent="0.25">
      <c r="A2252">
        <v>21069030</v>
      </c>
      <c r="B2252" t="s">
        <v>3477</v>
      </c>
      <c r="C2252">
        <v>210600</v>
      </c>
      <c r="D2252" t="s">
        <v>3474</v>
      </c>
    </row>
    <row r="2253" spans="1:4" x14ac:dyDescent="0.25">
      <c r="A2253">
        <v>21069051</v>
      </c>
      <c r="B2253" t="s">
        <v>3478</v>
      </c>
      <c r="C2253">
        <v>210600</v>
      </c>
      <c r="D2253" t="s">
        <v>3474</v>
      </c>
    </row>
    <row r="2254" spans="1:4" x14ac:dyDescent="0.25">
      <c r="A2254">
        <v>21069055</v>
      </c>
      <c r="B2254" t="s">
        <v>3479</v>
      </c>
      <c r="C2254">
        <v>210600</v>
      </c>
      <c r="D2254" t="s">
        <v>3474</v>
      </c>
    </row>
    <row r="2255" spans="1:4" x14ac:dyDescent="0.25">
      <c r="A2255">
        <v>21069059</v>
      </c>
      <c r="B2255" t="s">
        <v>3480</v>
      </c>
      <c r="C2255">
        <v>210600</v>
      </c>
      <c r="D2255" t="s">
        <v>3474</v>
      </c>
    </row>
    <row r="2256" spans="1:4" x14ac:dyDescent="0.25">
      <c r="A2256">
        <v>21069092</v>
      </c>
      <c r="B2256" t="s">
        <v>3481</v>
      </c>
      <c r="C2256">
        <v>210600</v>
      </c>
      <c r="D2256" t="s">
        <v>3474</v>
      </c>
    </row>
    <row r="2257" spans="1:4" x14ac:dyDescent="0.25">
      <c r="A2257">
        <v>21069098</v>
      </c>
      <c r="B2257" t="s">
        <v>3482</v>
      </c>
      <c r="C2257">
        <v>210600</v>
      </c>
      <c r="D2257" t="s">
        <v>3474</v>
      </c>
    </row>
    <row r="2258" spans="1:4" x14ac:dyDescent="0.25">
      <c r="A2258">
        <v>22011011</v>
      </c>
      <c r="B2258" t="s">
        <v>3483</v>
      </c>
      <c r="C2258">
        <v>220100</v>
      </c>
      <c r="D2258" t="s">
        <v>3484</v>
      </c>
    </row>
    <row r="2259" spans="1:4" x14ac:dyDescent="0.25">
      <c r="A2259">
        <v>22011019</v>
      </c>
      <c r="B2259" t="s">
        <v>3485</v>
      </c>
      <c r="C2259">
        <v>220100</v>
      </c>
      <c r="D2259" t="s">
        <v>3484</v>
      </c>
    </row>
    <row r="2260" spans="1:4" x14ac:dyDescent="0.25">
      <c r="A2260">
        <v>22011090</v>
      </c>
      <c r="B2260" t="s">
        <v>3486</v>
      </c>
      <c r="C2260">
        <v>220100</v>
      </c>
      <c r="D2260" t="s">
        <v>3484</v>
      </c>
    </row>
    <row r="2261" spans="1:4" x14ac:dyDescent="0.25">
      <c r="A2261">
        <v>22019000</v>
      </c>
      <c r="B2261" t="s">
        <v>3487</v>
      </c>
      <c r="C2261">
        <v>220100</v>
      </c>
      <c r="D2261" t="s">
        <v>3484</v>
      </c>
    </row>
    <row r="2262" spans="1:4" x14ac:dyDescent="0.25">
      <c r="A2262">
        <v>22021000</v>
      </c>
      <c r="B2262" t="s">
        <v>3488</v>
      </c>
      <c r="C2262">
        <v>220200</v>
      </c>
      <c r="D2262" t="s">
        <v>3489</v>
      </c>
    </row>
    <row r="2263" spans="1:4" x14ac:dyDescent="0.25">
      <c r="A2263">
        <v>22029100</v>
      </c>
      <c r="B2263" t="s">
        <v>3490</v>
      </c>
      <c r="C2263">
        <v>220200</v>
      </c>
      <c r="D2263" t="s">
        <v>3489</v>
      </c>
    </row>
    <row r="2264" spans="1:4" x14ac:dyDescent="0.25">
      <c r="A2264">
        <v>22029911</v>
      </c>
      <c r="B2264" t="s">
        <v>3491</v>
      </c>
      <c r="C2264">
        <v>220200</v>
      </c>
      <c r="D2264" t="s">
        <v>3489</v>
      </c>
    </row>
    <row r="2265" spans="1:4" x14ac:dyDescent="0.25">
      <c r="A2265">
        <v>22029915</v>
      </c>
      <c r="B2265" t="s">
        <v>3492</v>
      </c>
      <c r="C2265">
        <v>220200</v>
      </c>
      <c r="D2265" t="s">
        <v>3489</v>
      </c>
    </row>
    <row r="2266" spans="1:4" x14ac:dyDescent="0.25">
      <c r="A2266">
        <v>22029919</v>
      </c>
      <c r="B2266" t="s">
        <v>3493</v>
      </c>
      <c r="C2266">
        <v>220200</v>
      </c>
      <c r="D2266" t="s">
        <v>3489</v>
      </c>
    </row>
    <row r="2267" spans="1:4" x14ac:dyDescent="0.25">
      <c r="A2267">
        <v>22029991</v>
      </c>
      <c r="B2267" t="s">
        <v>3494</v>
      </c>
      <c r="C2267">
        <v>220200</v>
      </c>
      <c r="D2267" t="s">
        <v>3489</v>
      </c>
    </row>
    <row r="2268" spans="1:4" x14ac:dyDescent="0.25">
      <c r="A2268">
        <v>22029995</v>
      </c>
      <c r="B2268" t="s">
        <v>3495</v>
      </c>
      <c r="C2268">
        <v>220200</v>
      </c>
      <c r="D2268" t="s">
        <v>3489</v>
      </c>
    </row>
    <row r="2269" spans="1:4" x14ac:dyDescent="0.25">
      <c r="A2269">
        <v>22029999</v>
      </c>
      <c r="B2269" t="s">
        <v>3496</v>
      </c>
      <c r="C2269">
        <v>220200</v>
      </c>
      <c r="D2269" t="s">
        <v>3489</v>
      </c>
    </row>
    <row r="2270" spans="1:4" x14ac:dyDescent="0.25">
      <c r="A2270">
        <v>22030001</v>
      </c>
      <c r="B2270" t="s">
        <v>3497</v>
      </c>
      <c r="C2270">
        <v>220300</v>
      </c>
      <c r="D2270" t="s">
        <v>3498</v>
      </c>
    </row>
    <row r="2271" spans="1:4" x14ac:dyDescent="0.25">
      <c r="A2271">
        <v>22030009</v>
      </c>
      <c r="B2271" t="s">
        <v>3499</v>
      </c>
      <c r="C2271">
        <v>220300</v>
      </c>
      <c r="D2271" t="s">
        <v>3498</v>
      </c>
    </row>
    <row r="2272" spans="1:4" x14ac:dyDescent="0.25">
      <c r="A2272">
        <v>22030010</v>
      </c>
      <c r="B2272" t="s">
        <v>3500</v>
      </c>
      <c r="C2272">
        <v>220300</v>
      </c>
      <c r="D2272" t="s">
        <v>3498</v>
      </c>
    </row>
    <row r="2273" spans="1:4" x14ac:dyDescent="0.25">
      <c r="A2273">
        <v>22041011</v>
      </c>
      <c r="B2273" t="s">
        <v>3501</v>
      </c>
      <c r="C2273">
        <v>220400</v>
      </c>
      <c r="D2273" t="s">
        <v>3502</v>
      </c>
    </row>
    <row r="2274" spans="1:4" x14ac:dyDescent="0.25">
      <c r="A2274">
        <v>22041013</v>
      </c>
      <c r="B2274" t="s">
        <v>3503</v>
      </c>
      <c r="C2274">
        <v>220400</v>
      </c>
      <c r="D2274" t="s">
        <v>3502</v>
      </c>
    </row>
    <row r="2275" spans="1:4" x14ac:dyDescent="0.25">
      <c r="A2275">
        <v>22041015</v>
      </c>
      <c r="B2275" t="s">
        <v>3504</v>
      </c>
      <c r="C2275">
        <v>220400</v>
      </c>
      <c r="D2275" t="s">
        <v>3502</v>
      </c>
    </row>
    <row r="2276" spans="1:4" x14ac:dyDescent="0.25">
      <c r="A2276">
        <v>22041091</v>
      </c>
      <c r="B2276" t="s">
        <v>3505</v>
      </c>
      <c r="C2276">
        <v>220400</v>
      </c>
      <c r="D2276" t="s">
        <v>3502</v>
      </c>
    </row>
    <row r="2277" spans="1:4" x14ac:dyDescent="0.25">
      <c r="A2277">
        <v>22041093</v>
      </c>
      <c r="B2277" t="s">
        <v>3506</v>
      </c>
      <c r="C2277">
        <v>220400</v>
      </c>
      <c r="D2277" t="s">
        <v>3502</v>
      </c>
    </row>
    <row r="2278" spans="1:4" x14ac:dyDescent="0.25">
      <c r="A2278">
        <v>22041094</v>
      </c>
      <c r="B2278" t="s">
        <v>3507</v>
      </c>
      <c r="C2278">
        <v>220400</v>
      </c>
      <c r="D2278" t="s">
        <v>3502</v>
      </c>
    </row>
    <row r="2279" spans="1:4" x14ac:dyDescent="0.25">
      <c r="A2279">
        <v>22041096</v>
      </c>
      <c r="B2279" t="s">
        <v>3508</v>
      </c>
      <c r="C2279">
        <v>220400</v>
      </c>
      <c r="D2279" t="s">
        <v>3502</v>
      </c>
    </row>
    <row r="2280" spans="1:4" x14ac:dyDescent="0.25">
      <c r="A2280">
        <v>22041098</v>
      </c>
      <c r="B2280" t="s">
        <v>3509</v>
      </c>
      <c r="C2280">
        <v>220400</v>
      </c>
      <c r="D2280" t="s">
        <v>3502</v>
      </c>
    </row>
    <row r="2281" spans="1:4" x14ac:dyDescent="0.25">
      <c r="A2281">
        <v>22042106</v>
      </c>
      <c r="B2281" t="s">
        <v>3510</v>
      </c>
      <c r="C2281">
        <v>220400</v>
      </c>
      <c r="D2281" t="s">
        <v>3502</v>
      </c>
    </row>
    <row r="2282" spans="1:4" x14ac:dyDescent="0.25">
      <c r="A2282">
        <v>22042107</v>
      </c>
      <c r="B2282" t="s">
        <v>3511</v>
      </c>
      <c r="C2282">
        <v>220400</v>
      </c>
      <c r="D2282" t="s">
        <v>3502</v>
      </c>
    </row>
    <row r="2283" spans="1:4" x14ac:dyDescent="0.25">
      <c r="A2283">
        <v>22042108</v>
      </c>
      <c r="B2283" t="s">
        <v>3512</v>
      </c>
      <c r="C2283">
        <v>220400</v>
      </c>
      <c r="D2283" t="s">
        <v>3502</v>
      </c>
    </row>
    <row r="2284" spans="1:4" x14ac:dyDescent="0.25">
      <c r="A2284">
        <v>22042109</v>
      </c>
      <c r="B2284" t="s">
        <v>3513</v>
      </c>
      <c r="C2284">
        <v>220400</v>
      </c>
      <c r="D2284" t="s">
        <v>3502</v>
      </c>
    </row>
    <row r="2285" spans="1:4" x14ac:dyDescent="0.25">
      <c r="A2285">
        <v>22042111</v>
      </c>
      <c r="B2285" t="s">
        <v>3514</v>
      </c>
      <c r="C2285">
        <v>220400</v>
      </c>
      <c r="D2285" t="s">
        <v>3502</v>
      </c>
    </row>
    <row r="2286" spans="1:4" x14ac:dyDescent="0.25">
      <c r="A2286">
        <v>22042112</v>
      </c>
      <c r="B2286" t="s">
        <v>3515</v>
      </c>
      <c r="C2286">
        <v>220400</v>
      </c>
      <c r="D2286" t="s">
        <v>3502</v>
      </c>
    </row>
    <row r="2287" spans="1:4" x14ac:dyDescent="0.25">
      <c r="A2287">
        <v>22042113</v>
      </c>
      <c r="B2287" t="s">
        <v>3516</v>
      </c>
      <c r="C2287">
        <v>220400</v>
      </c>
      <c r="D2287" t="s">
        <v>3502</v>
      </c>
    </row>
    <row r="2288" spans="1:4" x14ac:dyDescent="0.25">
      <c r="A2288">
        <v>22042117</v>
      </c>
      <c r="B2288" t="s">
        <v>3517</v>
      </c>
      <c r="C2288">
        <v>220400</v>
      </c>
      <c r="D2288" t="s">
        <v>3502</v>
      </c>
    </row>
    <row r="2289" spans="1:4" x14ac:dyDescent="0.25">
      <c r="A2289">
        <v>22042118</v>
      </c>
      <c r="B2289" t="s">
        <v>3518</v>
      </c>
      <c r="C2289">
        <v>220400</v>
      </c>
      <c r="D2289" t="s">
        <v>3502</v>
      </c>
    </row>
    <row r="2290" spans="1:4" x14ac:dyDescent="0.25">
      <c r="A2290">
        <v>22042119</v>
      </c>
      <c r="B2290" t="s">
        <v>3519</v>
      </c>
      <c r="C2290">
        <v>220400</v>
      </c>
      <c r="D2290" t="s">
        <v>3502</v>
      </c>
    </row>
    <row r="2291" spans="1:4" x14ac:dyDescent="0.25">
      <c r="A2291">
        <v>22042122</v>
      </c>
      <c r="B2291" t="s">
        <v>3520</v>
      </c>
      <c r="C2291">
        <v>220400</v>
      </c>
      <c r="D2291" t="s">
        <v>3502</v>
      </c>
    </row>
    <row r="2292" spans="1:4" x14ac:dyDescent="0.25">
      <c r="A2292">
        <v>22042123</v>
      </c>
      <c r="B2292" t="s">
        <v>3521</v>
      </c>
      <c r="C2292">
        <v>220400</v>
      </c>
      <c r="D2292" t="s">
        <v>3502</v>
      </c>
    </row>
    <row r="2293" spans="1:4" x14ac:dyDescent="0.25">
      <c r="A2293">
        <v>22042124</v>
      </c>
      <c r="B2293" t="s">
        <v>3522</v>
      </c>
      <c r="C2293">
        <v>220400</v>
      </c>
      <c r="D2293" t="s">
        <v>3502</v>
      </c>
    </row>
    <row r="2294" spans="1:4" x14ac:dyDescent="0.25">
      <c r="A2294">
        <v>22042126</v>
      </c>
      <c r="B2294" t="s">
        <v>3523</v>
      </c>
      <c r="C2294">
        <v>220400</v>
      </c>
      <c r="D2294" t="s">
        <v>3502</v>
      </c>
    </row>
    <row r="2295" spans="1:4" x14ac:dyDescent="0.25">
      <c r="A2295">
        <v>22042127</v>
      </c>
      <c r="B2295" t="s">
        <v>3524</v>
      </c>
      <c r="C2295">
        <v>220400</v>
      </c>
      <c r="D2295" t="s">
        <v>3502</v>
      </c>
    </row>
    <row r="2296" spans="1:4" x14ac:dyDescent="0.25">
      <c r="A2296">
        <v>22042128</v>
      </c>
      <c r="B2296" t="s">
        <v>3525</v>
      </c>
      <c r="C2296">
        <v>220400</v>
      </c>
      <c r="D2296" t="s">
        <v>3502</v>
      </c>
    </row>
    <row r="2297" spans="1:4" x14ac:dyDescent="0.25">
      <c r="A2297">
        <v>22042131</v>
      </c>
      <c r="B2297" t="s">
        <v>3526</v>
      </c>
      <c r="C2297">
        <v>220400</v>
      </c>
      <c r="D2297" t="s">
        <v>3502</v>
      </c>
    </row>
    <row r="2298" spans="1:4" x14ac:dyDescent="0.25">
      <c r="A2298">
        <v>22042132</v>
      </c>
      <c r="B2298" t="s">
        <v>3527</v>
      </c>
      <c r="C2298">
        <v>220400</v>
      </c>
      <c r="D2298" t="s">
        <v>3502</v>
      </c>
    </row>
    <row r="2299" spans="1:4" x14ac:dyDescent="0.25">
      <c r="A2299">
        <v>22042134</v>
      </c>
      <c r="B2299" t="s">
        <v>3528</v>
      </c>
      <c r="C2299">
        <v>220400</v>
      </c>
      <c r="D2299" t="s">
        <v>3502</v>
      </c>
    </row>
    <row r="2300" spans="1:4" x14ac:dyDescent="0.25">
      <c r="A2300">
        <v>22042136</v>
      </c>
      <c r="B2300" t="s">
        <v>3529</v>
      </c>
      <c r="C2300">
        <v>220400</v>
      </c>
      <c r="D2300" t="s">
        <v>3502</v>
      </c>
    </row>
    <row r="2301" spans="1:4" x14ac:dyDescent="0.25">
      <c r="A2301">
        <v>22042137</v>
      </c>
      <c r="B2301" t="s">
        <v>3530</v>
      </c>
      <c r="C2301">
        <v>220400</v>
      </c>
      <c r="D2301" t="s">
        <v>3502</v>
      </c>
    </row>
    <row r="2302" spans="1:4" x14ac:dyDescent="0.25">
      <c r="A2302">
        <v>22042138</v>
      </c>
      <c r="B2302" t="s">
        <v>3531</v>
      </c>
      <c r="C2302">
        <v>220400</v>
      </c>
      <c r="D2302" t="s">
        <v>3502</v>
      </c>
    </row>
    <row r="2303" spans="1:4" x14ac:dyDescent="0.25">
      <c r="A2303">
        <v>22042142</v>
      </c>
      <c r="B2303" t="s">
        <v>3532</v>
      </c>
      <c r="C2303">
        <v>220400</v>
      </c>
      <c r="D2303" t="s">
        <v>3502</v>
      </c>
    </row>
    <row r="2304" spans="1:4" x14ac:dyDescent="0.25">
      <c r="A2304">
        <v>22042143</v>
      </c>
      <c r="B2304" t="s">
        <v>3533</v>
      </c>
      <c r="C2304">
        <v>220400</v>
      </c>
      <c r="D2304" t="s">
        <v>3502</v>
      </c>
    </row>
    <row r="2305" spans="1:4" x14ac:dyDescent="0.25">
      <c r="A2305">
        <v>22042144</v>
      </c>
      <c r="B2305" t="s">
        <v>3534</v>
      </c>
      <c r="C2305">
        <v>220400</v>
      </c>
      <c r="D2305" t="s">
        <v>3502</v>
      </c>
    </row>
    <row r="2306" spans="1:4" x14ac:dyDescent="0.25">
      <c r="A2306">
        <v>22042146</v>
      </c>
      <c r="B2306" t="s">
        <v>3535</v>
      </c>
      <c r="C2306">
        <v>220400</v>
      </c>
      <c r="D2306" t="s">
        <v>3502</v>
      </c>
    </row>
    <row r="2307" spans="1:4" x14ac:dyDescent="0.25">
      <c r="A2307">
        <v>22042147</v>
      </c>
      <c r="B2307" t="s">
        <v>3536</v>
      </c>
      <c r="C2307">
        <v>220400</v>
      </c>
      <c r="D2307" t="s">
        <v>3502</v>
      </c>
    </row>
    <row r="2308" spans="1:4" x14ac:dyDescent="0.25">
      <c r="A2308">
        <v>22042148</v>
      </c>
      <c r="B2308" t="s">
        <v>3537</v>
      </c>
      <c r="C2308">
        <v>220400</v>
      </c>
      <c r="D2308" t="s">
        <v>3502</v>
      </c>
    </row>
    <row r="2309" spans="1:4" x14ac:dyDescent="0.25">
      <c r="A2309">
        <v>22042161</v>
      </c>
      <c r="B2309" t="s">
        <v>3538</v>
      </c>
      <c r="C2309">
        <v>220400</v>
      </c>
      <c r="D2309" t="s">
        <v>3502</v>
      </c>
    </row>
    <row r="2310" spans="1:4" x14ac:dyDescent="0.25">
      <c r="A2310">
        <v>22042162</v>
      </c>
      <c r="B2310" t="s">
        <v>3539</v>
      </c>
      <c r="C2310">
        <v>220400</v>
      </c>
      <c r="D2310" t="s">
        <v>3502</v>
      </c>
    </row>
    <row r="2311" spans="1:4" x14ac:dyDescent="0.25">
      <c r="A2311">
        <v>22042166</v>
      </c>
      <c r="B2311" t="s">
        <v>3540</v>
      </c>
      <c r="C2311">
        <v>220400</v>
      </c>
      <c r="D2311" t="s">
        <v>3502</v>
      </c>
    </row>
    <row r="2312" spans="1:4" x14ac:dyDescent="0.25">
      <c r="A2312">
        <v>22042167</v>
      </c>
      <c r="B2312" t="s">
        <v>3541</v>
      </c>
      <c r="C2312">
        <v>220400</v>
      </c>
      <c r="D2312" t="s">
        <v>3502</v>
      </c>
    </row>
    <row r="2313" spans="1:4" x14ac:dyDescent="0.25">
      <c r="A2313">
        <v>22042168</v>
      </c>
      <c r="B2313" t="s">
        <v>3542</v>
      </c>
      <c r="C2313">
        <v>220400</v>
      </c>
      <c r="D2313" t="s">
        <v>3502</v>
      </c>
    </row>
    <row r="2314" spans="1:4" x14ac:dyDescent="0.25">
      <c r="A2314">
        <v>22042169</v>
      </c>
      <c r="B2314" t="s">
        <v>3543</v>
      </c>
      <c r="C2314">
        <v>220400</v>
      </c>
      <c r="D2314" t="s">
        <v>3502</v>
      </c>
    </row>
    <row r="2315" spans="1:4" x14ac:dyDescent="0.25">
      <c r="A2315">
        <v>22042171</v>
      </c>
      <c r="B2315" t="s">
        <v>3544</v>
      </c>
      <c r="C2315">
        <v>220400</v>
      </c>
      <c r="D2315" t="s">
        <v>3502</v>
      </c>
    </row>
    <row r="2316" spans="1:4" x14ac:dyDescent="0.25">
      <c r="A2316">
        <v>22042174</v>
      </c>
      <c r="B2316" t="s">
        <v>3545</v>
      </c>
      <c r="C2316">
        <v>220400</v>
      </c>
      <c r="D2316" t="s">
        <v>3502</v>
      </c>
    </row>
    <row r="2317" spans="1:4" x14ac:dyDescent="0.25">
      <c r="A2317">
        <v>22042176</v>
      </c>
      <c r="B2317" t="s">
        <v>3546</v>
      </c>
      <c r="C2317">
        <v>220400</v>
      </c>
      <c r="D2317" t="s">
        <v>3502</v>
      </c>
    </row>
    <row r="2318" spans="1:4" x14ac:dyDescent="0.25">
      <c r="A2318">
        <v>22042177</v>
      </c>
      <c r="B2318" t="s">
        <v>3547</v>
      </c>
      <c r="C2318">
        <v>220400</v>
      </c>
      <c r="D2318" t="s">
        <v>3502</v>
      </c>
    </row>
    <row r="2319" spans="1:4" x14ac:dyDescent="0.25">
      <c r="A2319">
        <v>22042178</v>
      </c>
      <c r="B2319" t="s">
        <v>3548</v>
      </c>
      <c r="C2319">
        <v>220400</v>
      </c>
      <c r="D2319" t="s">
        <v>3502</v>
      </c>
    </row>
    <row r="2320" spans="1:4" x14ac:dyDescent="0.25">
      <c r="A2320">
        <v>22042179</v>
      </c>
      <c r="B2320" t="s">
        <v>3549</v>
      </c>
      <c r="C2320">
        <v>220400</v>
      </c>
      <c r="D2320" t="s">
        <v>3502</v>
      </c>
    </row>
    <row r="2321" spans="1:4" x14ac:dyDescent="0.25">
      <c r="A2321">
        <v>22042180</v>
      </c>
      <c r="B2321" t="s">
        <v>3550</v>
      </c>
      <c r="C2321">
        <v>220400</v>
      </c>
      <c r="D2321" t="s">
        <v>3502</v>
      </c>
    </row>
    <row r="2322" spans="1:4" x14ac:dyDescent="0.25">
      <c r="A2322">
        <v>22042181</v>
      </c>
      <c r="B2322" t="s">
        <v>3551</v>
      </c>
      <c r="C2322">
        <v>220400</v>
      </c>
      <c r="D2322" t="s">
        <v>3502</v>
      </c>
    </row>
    <row r="2323" spans="1:4" x14ac:dyDescent="0.25">
      <c r="A2323">
        <v>22042182</v>
      </c>
      <c r="B2323" t="s">
        <v>3552</v>
      </c>
      <c r="C2323">
        <v>220400</v>
      </c>
      <c r="D2323" t="s">
        <v>3502</v>
      </c>
    </row>
    <row r="2324" spans="1:4" x14ac:dyDescent="0.25">
      <c r="A2324">
        <v>22042183</v>
      </c>
      <c r="B2324" t="s">
        <v>3553</v>
      </c>
      <c r="C2324">
        <v>220400</v>
      </c>
      <c r="D2324" t="s">
        <v>3502</v>
      </c>
    </row>
    <row r="2325" spans="1:4" x14ac:dyDescent="0.25">
      <c r="A2325">
        <v>22042184</v>
      </c>
      <c r="B2325" t="s">
        <v>3554</v>
      </c>
      <c r="C2325">
        <v>220400</v>
      </c>
      <c r="D2325" t="s">
        <v>3502</v>
      </c>
    </row>
    <row r="2326" spans="1:4" x14ac:dyDescent="0.25">
      <c r="A2326">
        <v>22042185</v>
      </c>
      <c r="B2326" t="s">
        <v>3555</v>
      </c>
      <c r="C2326">
        <v>220400</v>
      </c>
      <c r="D2326" t="s">
        <v>3502</v>
      </c>
    </row>
    <row r="2327" spans="1:4" x14ac:dyDescent="0.25">
      <c r="A2327">
        <v>22042186</v>
      </c>
      <c r="B2327" t="s">
        <v>3556</v>
      </c>
      <c r="C2327">
        <v>220400</v>
      </c>
      <c r="D2327" t="s">
        <v>3502</v>
      </c>
    </row>
    <row r="2328" spans="1:4" x14ac:dyDescent="0.25">
      <c r="A2328">
        <v>22042187</v>
      </c>
      <c r="B2328" t="s">
        <v>3557</v>
      </c>
      <c r="C2328">
        <v>220400</v>
      </c>
      <c r="D2328" t="s">
        <v>3502</v>
      </c>
    </row>
    <row r="2329" spans="1:4" x14ac:dyDescent="0.25">
      <c r="A2329">
        <v>22042188</v>
      </c>
      <c r="B2329" t="s">
        <v>3558</v>
      </c>
      <c r="C2329">
        <v>220400</v>
      </c>
      <c r="D2329" t="s">
        <v>3502</v>
      </c>
    </row>
    <row r="2330" spans="1:4" x14ac:dyDescent="0.25">
      <c r="A2330">
        <v>22042189</v>
      </c>
      <c r="B2330" t="s">
        <v>3559</v>
      </c>
      <c r="C2330">
        <v>220400</v>
      </c>
      <c r="D2330" t="s">
        <v>3502</v>
      </c>
    </row>
    <row r="2331" spans="1:4" x14ac:dyDescent="0.25">
      <c r="A2331">
        <v>22042190</v>
      </c>
      <c r="B2331" t="s">
        <v>3560</v>
      </c>
      <c r="C2331">
        <v>220400</v>
      </c>
      <c r="D2331" t="s">
        <v>3502</v>
      </c>
    </row>
    <row r="2332" spans="1:4" x14ac:dyDescent="0.25">
      <c r="A2332">
        <v>22042191</v>
      </c>
      <c r="B2332" t="s">
        <v>3561</v>
      </c>
      <c r="C2332">
        <v>220400</v>
      </c>
      <c r="D2332" t="s">
        <v>3502</v>
      </c>
    </row>
    <row r="2333" spans="1:4" x14ac:dyDescent="0.25">
      <c r="A2333">
        <v>22042193</v>
      </c>
      <c r="B2333" t="s">
        <v>3562</v>
      </c>
      <c r="C2333">
        <v>220400</v>
      </c>
      <c r="D2333" t="s">
        <v>3502</v>
      </c>
    </row>
    <row r="2334" spans="1:4" x14ac:dyDescent="0.25">
      <c r="A2334">
        <v>22042194</v>
      </c>
      <c r="B2334" t="s">
        <v>3563</v>
      </c>
      <c r="C2334">
        <v>220400</v>
      </c>
      <c r="D2334" t="s">
        <v>3502</v>
      </c>
    </row>
    <row r="2335" spans="1:4" x14ac:dyDescent="0.25">
      <c r="A2335">
        <v>22042195</v>
      </c>
      <c r="B2335" t="s">
        <v>3564</v>
      </c>
      <c r="C2335">
        <v>220400</v>
      </c>
      <c r="D2335" t="s">
        <v>3502</v>
      </c>
    </row>
    <row r="2336" spans="1:4" x14ac:dyDescent="0.25">
      <c r="A2336">
        <v>22042196</v>
      </c>
      <c r="B2336" t="s">
        <v>3565</v>
      </c>
      <c r="C2336">
        <v>220400</v>
      </c>
      <c r="D2336" t="s">
        <v>3502</v>
      </c>
    </row>
    <row r="2337" spans="1:4" x14ac:dyDescent="0.25">
      <c r="A2337">
        <v>22042197</v>
      </c>
      <c r="B2337" t="s">
        <v>3566</v>
      </c>
      <c r="C2337">
        <v>220400</v>
      </c>
      <c r="D2337" t="s">
        <v>3502</v>
      </c>
    </row>
    <row r="2338" spans="1:4" x14ac:dyDescent="0.25">
      <c r="A2338">
        <v>22042198</v>
      </c>
      <c r="B2338" t="s">
        <v>3567</v>
      </c>
      <c r="C2338">
        <v>220400</v>
      </c>
      <c r="D2338" t="s">
        <v>3502</v>
      </c>
    </row>
    <row r="2339" spans="1:4" x14ac:dyDescent="0.25">
      <c r="A2339">
        <v>22042210</v>
      </c>
      <c r="B2339" t="s">
        <v>3568</v>
      </c>
      <c r="C2339">
        <v>220400</v>
      </c>
      <c r="D2339" t="s">
        <v>3502</v>
      </c>
    </row>
    <row r="2340" spans="1:4" x14ac:dyDescent="0.25">
      <c r="A2340">
        <v>22042222</v>
      </c>
      <c r="B2340" t="s">
        <v>3569</v>
      </c>
      <c r="C2340">
        <v>220400</v>
      </c>
      <c r="D2340" t="s">
        <v>3502</v>
      </c>
    </row>
    <row r="2341" spans="1:4" x14ac:dyDescent="0.25">
      <c r="A2341">
        <v>22042223</v>
      </c>
      <c r="B2341" t="s">
        <v>3570</v>
      </c>
      <c r="C2341">
        <v>220400</v>
      </c>
      <c r="D2341" t="s">
        <v>3502</v>
      </c>
    </row>
    <row r="2342" spans="1:4" x14ac:dyDescent="0.25">
      <c r="A2342">
        <v>22042224</v>
      </c>
      <c r="B2342" t="s">
        <v>3571</v>
      </c>
      <c r="C2342">
        <v>220400</v>
      </c>
      <c r="D2342" t="s">
        <v>3502</v>
      </c>
    </row>
    <row r="2343" spans="1:4" x14ac:dyDescent="0.25">
      <c r="A2343">
        <v>22042226</v>
      </c>
      <c r="B2343" t="s">
        <v>3572</v>
      </c>
      <c r="C2343">
        <v>220400</v>
      </c>
      <c r="D2343" t="s">
        <v>3502</v>
      </c>
    </row>
    <row r="2344" spans="1:4" x14ac:dyDescent="0.25">
      <c r="A2344">
        <v>22042227</v>
      </c>
      <c r="B2344" t="s">
        <v>3573</v>
      </c>
      <c r="C2344">
        <v>220400</v>
      </c>
      <c r="D2344" t="s">
        <v>3502</v>
      </c>
    </row>
    <row r="2345" spans="1:4" x14ac:dyDescent="0.25">
      <c r="A2345">
        <v>22042228</v>
      </c>
      <c r="B2345" t="s">
        <v>3574</v>
      </c>
      <c r="C2345">
        <v>220400</v>
      </c>
      <c r="D2345" t="s">
        <v>3502</v>
      </c>
    </row>
    <row r="2346" spans="1:4" x14ac:dyDescent="0.25">
      <c r="A2346">
        <v>22042232</v>
      </c>
      <c r="B2346" t="s">
        <v>3575</v>
      </c>
      <c r="C2346">
        <v>220400</v>
      </c>
      <c r="D2346" t="s">
        <v>3502</v>
      </c>
    </row>
    <row r="2347" spans="1:4" x14ac:dyDescent="0.25">
      <c r="A2347">
        <v>22042233</v>
      </c>
      <c r="B2347" t="s">
        <v>3576</v>
      </c>
      <c r="C2347">
        <v>220400</v>
      </c>
      <c r="D2347" t="s">
        <v>3502</v>
      </c>
    </row>
    <row r="2348" spans="1:4" x14ac:dyDescent="0.25">
      <c r="A2348">
        <v>22042238</v>
      </c>
      <c r="B2348" t="s">
        <v>3577</v>
      </c>
      <c r="C2348">
        <v>220400</v>
      </c>
      <c r="D2348" t="s">
        <v>3502</v>
      </c>
    </row>
    <row r="2349" spans="1:4" x14ac:dyDescent="0.25">
      <c r="A2349">
        <v>22042278</v>
      </c>
      <c r="B2349" t="s">
        <v>3578</v>
      </c>
      <c r="C2349">
        <v>220400</v>
      </c>
      <c r="D2349" t="s">
        <v>3502</v>
      </c>
    </row>
    <row r="2350" spans="1:4" x14ac:dyDescent="0.25">
      <c r="A2350">
        <v>22042279</v>
      </c>
      <c r="B2350" t="s">
        <v>3579</v>
      </c>
      <c r="C2350">
        <v>220400</v>
      </c>
      <c r="D2350" t="s">
        <v>3502</v>
      </c>
    </row>
    <row r="2351" spans="1:4" x14ac:dyDescent="0.25">
      <c r="A2351">
        <v>22042280</v>
      </c>
      <c r="B2351" t="s">
        <v>3580</v>
      </c>
      <c r="C2351">
        <v>220400</v>
      </c>
      <c r="D2351" t="s">
        <v>3502</v>
      </c>
    </row>
    <row r="2352" spans="1:4" x14ac:dyDescent="0.25">
      <c r="A2352">
        <v>22042281</v>
      </c>
      <c r="B2352" t="s">
        <v>3581</v>
      </c>
      <c r="C2352">
        <v>220400</v>
      </c>
      <c r="D2352" t="s">
        <v>3502</v>
      </c>
    </row>
    <row r="2353" spans="1:4" x14ac:dyDescent="0.25">
      <c r="A2353">
        <v>22042282</v>
      </c>
      <c r="B2353" t="s">
        <v>3582</v>
      </c>
      <c r="C2353">
        <v>220400</v>
      </c>
      <c r="D2353" t="s">
        <v>3502</v>
      </c>
    </row>
    <row r="2354" spans="1:4" x14ac:dyDescent="0.25">
      <c r="A2354">
        <v>22042283</v>
      </c>
      <c r="B2354" t="s">
        <v>3583</v>
      </c>
      <c r="C2354">
        <v>220400</v>
      </c>
      <c r="D2354" t="s">
        <v>3502</v>
      </c>
    </row>
    <row r="2355" spans="1:4" x14ac:dyDescent="0.25">
      <c r="A2355">
        <v>22042284</v>
      </c>
      <c r="B2355" t="s">
        <v>3584</v>
      </c>
      <c r="C2355">
        <v>220400</v>
      </c>
      <c r="D2355" t="s">
        <v>3502</v>
      </c>
    </row>
    <row r="2356" spans="1:4" x14ac:dyDescent="0.25">
      <c r="A2356">
        <v>22042285</v>
      </c>
      <c r="B2356" t="s">
        <v>3585</v>
      </c>
      <c r="C2356">
        <v>220400</v>
      </c>
      <c r="D2356" t="s">
        <v>3502</v>
      </c>
    </row>
    <row r="2357" spans="1:4" x14ac:dyDescent="0.25">
      <c r="A2357">
        <v>22042286</v>
      </c>
      <c r="B2357" t="s">
        <v>3586</v>
      </c>
      <c r="C2357">
        <v>220400</v>
      </c>
      <c r="D2357" t="s">
        <v>3502</v>
      </c>
    </row>
    <row r="2358" spans="1:4" x14ac:dyDescent="0.25">
      <c r="A2358">
        <v>22042288</v>
      </c>
      <c r="B2358" t="s">
        <v>3587</v>
      </c>
      <c r="C2358">
        <v>220400</v>
      </c>
      <c r="D2358" t="s">
        <v>3502</v>
      </c>
    </row>
    <row r="2359" spans="1:4" x14ac:dyDescent="0.25">
      <c r="A2359">
        <v>22042290</v>
      </c>
      <c r="B2359" t="s">
        <v>3588</v>
      </c>
      <c r="C2359">
        <v>220400</v>
      </c>
      <c r="D2359" t="s">
        <v>3502</v>
      </c>
    </row>
    <row r="2360" spans="1:4" x14ac:dyDescent="0.25">
      <c r="A2360">
        <v>22042291</v>
      </c>
      <c r="B2360" t="s">
        <v>3589</v>
      </c>
      <c r="C2360">
        <v>220400</v>
      </c>
      <c r="D2360" t="s">
        <v>3502</v>
      </c>
    </row>
    <row r="2361" spans="1:4" x14ac:dyDescent="0.25">
      <c r="A2361">
        <v>22042293</v>
      </c>
      <c r="B2361" t="s">
        <v>3590</v>
      </c>
      <c r="C2361">
        <v>220400</v>
      </c>
      <c r="D2361" t="s">
        <v>3502</v>
      </c>
    </row>
    <row r="2362" spans="1:4" x14ac:dyDescent="0.25">
      <c r="A2362">
        <v>22042294</v>
      </c>
      <c r="B2362" t="s">
        <v>3591</v>
      </c>
      <c r="C2362">
        <v>220400</v>
      </c>
      <c r="D2362" t="s">
        <v>3502</v>
      </c>
    </row>
    <row r="2363" spans="1:4" x14ac:dyDescent="0.25">
      <c r="A2363">
        <v>22042295</v>
      </c>
      <c r="B2363" t="s">
        <v>3592</v>
      </c>
      <c r="C2363">
        <v>220400</v>
      </c>
      <c r="D2363" t="s">
        <v>3502</v>
      </c>
    </row>
    <row r="2364" spans="1:4" x14ac:dyDescent="0.25">
      <c r="A2364">
        <v>22042296</v>
      </c>
      <c r="B2364" t="s">
        <v>3593</v>
      </c>
      <c r="C2364">
        <v>220400</v>
      </c>
      <c r="D2364" t="s">
        <v>3502</v>
      </c>
    </row>
    <row r="2365" spans="1:4" x14ac:dyDescent="0.25">
      <c r="A2365">
        <v>22042297</v>
      </c>
      <c r="B2365" t="s">
        <v>3594</v>
      </c>
      <c r="C2365">
        <v>220400</v>
      </c>
      <c r="D2365" t="s">
        <v>3502</v>
      </c>
    </row>
    <row r="2366" spans="1:4" x14ac:dyDescent="0.25">
      <c r="A2366">
        <v>22042298</v>
      </c>
      <c r="B2366" t="s">
        <v>3595</v>
      </c>
      <c r="C2366">
        <v>220400</v>
      </c>
      <c r="D2366" t="s">
        <v>3502</v>
      </c>
    </row>
    <row r="2367" spans="1:4" x14ac:dyDescent="0.25">
      <c r="A2367">
        <v>22042910</v>
      </c>
      <c r="B2367" t="s">
        <v>3596</v>
      </c>
      <c r="C2367">
        <v>220400</v>
      </c>
      <c r="D2367" t="s">
        <v>3502</v>
      </c>
    </row>
    <row r="2368" spans="1:4" x14ac:dyDescent="0.25">
      <c r="A2368">
        <v>22042922</v>
      </c>
      <c r="B2368" t="s">
        <v>3597</v>
      </c>
      <c r="C2368">
        <v>220400</v>
      </c>
      <c r="D2368" t="s">
        <v>3502</v>
      </c>
    </row>
    <row r="2369" spans="1:4" x14ac:dyDescent="0.25">
      <c r="A2369">
        <v>22042923</v>
      </c>
      <c r="B2369" t="s">
        <v>3598</v>
      </c>
      <c r="C2369">
        <v>220400</v>
      </c>
      <c r="D2369" t="s">
        <v>3502</v>
      </c>
    </row>
    <row r="2370" spans="1:4" x14ac:dyDescent="0.25">
      <c r="A2370">
        <v>22042924</v>
      </c>
      <c r="B2370" t="s">
        <v>3599</v>
      </c>
      <c r="C2370">
        <v>220400</v>
      </c>
      <c r="D2370" t="s">
        <v>3502</v>
      </c>
    </row>
    <row r="2371" spans="1:4" x14ac:dyDescent="0.25">
      <c r="A2371">
        <v>22042926</v>
      </c>
      <c r="B2371" t="s">
        <v>3600</v>
      </c>
      <c r="C2371">
        <v>220400</v>
      </c>
      <c r="D2371" t="s">
        <v>3502</v>
      </c>
    </row>
    <row r="2372" spans="1:4" x14ac:dyDescent="0.25">
      <c r="A2372">
        <v>22042927</v>
      </c>
      <c r="B2372" t="s">
        <v>3601</v>
      </c>
      <c r="C2372">
        <v>220400</v>
      </c>
      <c r="D2372" t="s">
        <v>3502</v>
      </c>
    </row>
    <row r="2373" spans="1:4" x14ac:dyDescent="0.25">
      <c r="A2373">
        <v>22042928</v>
      </c>
      <c r="B2373" t="s">
        <v>3602</v>
      </c>
      <c r="C2373">
        <v>220400</v>
      </c>
      <c r="D2373" t="s">
        <v>3502</v>
      </c>
    </row>
    <row r="2374" spans="1:4" x14ac:dyDescent="0.25">
      <c r="A2374">
        <v>22042932</v>
      </c>
      <c r="B2374" t="s">
        <v>3603</v>
      </c>
      <c r="C2374">
        <v>220400</v>
      </c>
      <c r="D2374" t="s">
        <v>3502</v>
      </c>
    </row>
    <row r="2375" spans="1:4" x14ac:dyDescent="0.25">
      <c r="A2375">
        <v>22042938</v>
      </c>
      <c r="B2375" t="s">
        <v>3604</v>
      </c>
      <c r="C2375">
        <v>220400</v>
      </c>
      <c r="D2375" t="s">
        <v>3502</v>
      </c>
    </row>
    <row r="2376" spans="1:4" x14ac:dyDescent="0.25">
      <c r="A2376">
        <v>22042978</v>
      </c>
      <c r="B2376" t="s">
        <v>3605</v>
      </c>
      <c r="C2376">
        <v>220400</v>
      </c>
      <c r="D2376" t="s">
        <v>3502</v>
      </c>
    </row>
    <row r="2377" spans="1:4" x14ac:dyDescent="0.25">
      <c r="A2377">
        <v>22042979</v>
      </c>
      <c r="B2377" t="s">
        <v>3606</v>
      </c>
      <c r="C2377">
        <v>220400</v>
      </c>
      <c r="D2377" t="s">
        <v>3502</v>
      </c>
    </row>
    <row r="2378" spans="1:4" x14ac:dyDescent="0.25">
      <c r="A2378">
        <v>22042980</v>
      </c>
      <c r="B2378" t="s">
        <v>3607</v>
      </c>
      <c r="C2378">
        <v>220400</v>
      </c>
      <c r="D2378" t="s">
        <v>3502</v>
      </c>
    </row>
    <row r="2379" spans="1:4" x14ac:dyDescent="0.25">
      <c r="A2379">
        <v>22042981</v>
      </c>
      <c r="B2379" t="s">
        <v>3608</v>
      </c>
      <c r="C2379">
        <v>220400</v>
      </c>
      <c r="D2379" t="s">
        <v>3502</v>
      </c>
    </row>
    <row r="2380" spans="1:4" x14ac:dyDescent="0.25">
      <c r="A2380">
        <v>22042982</v>
      </c>
      <c r="B2380" t="s">
        <v>3609</v>
      </c>
      <c r="C2380">
        <v>220400</v>
      </c>
      <c r="D2380" t="s">
        <v>3502</v>
      </c>
    </row>
    <row r="2381" spans="1:4" x14ac:dyDescent="0.25">
      <c r="A2381">
        <v>22042983</v>
      </c>
      <c r="B2381" t="s">
        <v>3610</v>
      </c>
      <c r="C2381">
        <v>220400</v>
      </c>
      <c r="D2381" t="s">
        <v>3502</v>
      </c>
    </row>
    <row r="2382" spans="1:4" x14ac:dyDescent="0.25">
      <c r="A2382">
        <v>22042984</v>
      </c>
      <c r="B2382" t="s">
        <v>3611</v>
      </c>
      <c r="C2382">
        <v>220400</v>
      </c>
      <c r="D2382" t="s">
        <v>3502</v>
      </c>
    </row>
    <row r="2383" spans="1:4" x14ac:dyDescent="0.25">
      <c r="A2383">
        <v>22042985</v>
      </c>
      <c r="B2383" t="s">
        <v>3612</v>
      </c>
      <c r="C2383">
        <v>220400</v>
      </c>
      <c r="D2383" t="s">
        <v>3502</v>
      </c>
    </row>
    <row r="2384" spans="1:4" x14ac:dyDescent="0.25">
      <c r="A2384">
        <v>22042986</v>
      </c>
      <c r="B2384" t="s">
        <v>3613</v>
      </c>
      <c r="C2384">
        <v>220400</v>
      </c>
      <c r="D2384" t="s">
        <v>3502</v>
      </c>
    </row>
    <row r="2385" spans="1:4" x14ac:dyDescent="0.25">
      <c r="A2385">
        <v>22042988</v>
      </c>
      <c r="B2385" t="s">
        <v>3614</v>
      </c>
      <c r="C2385">
        <v>220400</v>
      </c>
      <c r="D2385" t="s">
        <v>3502</v>
      </c>
    </row>
    <row r="2386" spans="1:4" x14ac:dyDescent="0.25">
      <c r="A2386">
        <v>22042990</v>
      </c>
      <c r="B2386" t="s">
        <v>3615</v>
      </c>
      <c r="C2386">
        <v>220400</v>
      </c>
      <c r="D2386" t="s">
        <v>3502</v>
      </c>
    </row>
    <row r="2387" spans="1:4" x14ac:dyDescent="0.25">
      <c r="A2387">
        <v>22042991</v>
      </c>
      <c r="B2387" t="s">
        <v>3616</v>
      </c>
      <c r="C2387">
        <v>220400</v>
      </c>
      <c r="D2387" t="s">
        <v>3502</v>
      </c>
    </row>
    <row r="2388" spans="1:4" x14ac:dyDescent="0.25">
      <c r="A2388">
        <v>22042993</v>
      </c>
      <c r="B2388" t="s">
        <v>3617</v>
      </c>
      <c r="C2388">
        <v>220400</v>
      </c>
      <c r="D2388" t="s">
        <v>3502</v>
      </c>
    </row>
    <row r="2389" spans="1:4" x14ac:dyDescent="0.25">
      <c r="A2389">
        <v>22042994</v>
      </c>
      <c r="B2389" t="s">
        <v>3618</v>
      </c>
      <c r="C2389">
        <v>220400</v>
      </c>
      <c r="D2389" t="s">
        <v>3502</v>
      </c>
    </row>
    <row r="2390" spans="1:4" x14ac:dyDescent="0.25">
      <c r="A2390">
        <v>22042995</v>
      </c>
      <c r="B2390" t="s">
        <v>3619</v>
      </c>
      <c r="C2390">
        <v>220400</v>
      </c>
      <c r="D2390" t="s">
        <v>3502</v>
      </c>
    </row>
    <row r="2391" spans="1:4" x14ac:dyDescent="0.25">
      <c r="A2391">
        <v>22042996</v>
      </c>
      <c r="B2391" t="s">
        <v>3620</v>
      </c>
      <c r="C2391">
        <v>220400</v>
      </c>
      <c r="D2391" t="s">
        <v>3502</v>
      </c>
    </row>
    <row r="2392" spans="1:4" x14ac:dyDescent="0.25">
      <c r="A2392">
        <v>22042997</v>
      </c>
      <c r="B2392" t="s">
        <v>3621</v>
      </c>
      <c r="C2392">
        <v>220400</v>
      </c>
      <c r="D2392" t="s">
        <v>3502</v>
      </c>
    </row>
    <row r="2393" spans="1:4" x14ac:dyDescent="0.25">
      <c r="A2393">
        <v>22042998</v>
      </c>
      <c r="B2393" t="s">
        <v>3622</v>
      </c>
      <c r="C2393">
        <v>220400</v>
      </c>
      <c r="D2393" t="s">
        <v>3502</v>
      </c>
    </row>
    <row r="2394" spans="1:4" x14ac:dyDescent="0.25">
      <c r="A2394">
        <v>22043010</v>
      </c>
      <c r="B2394" t="s">
        <v>3623</v>
      </c>
      <c r="C2394">
        <v>220400</v>
      </c>
      <c r="D2394" t="s">
        <v>3502</v>
      </c>
    </row>
    <row r="2395" spans="1:4" x14ac:dyDescent="0.25">
      <c r="A2395">
        <v>22043092</v>
      </c>
      <c r="B2395" t="s">
        <v>3624</v>
      </c>
      <c r="C2395">
        <v>220400</v>
      </c>
      <c r="D2395" t="s">
        <v>3502</v>
      </c>
    </row>
    <row r="2396" spans="1:4" x14ac:dyDescent="0.25">
      <c r="A2396">
        <v>22043094</v>
      </c>
      <c r="B2396" t="s">
        <v>3625</v>
      </c>
      <c r="C2396">
        <v>220400</v>
      </c>
      <c r="D2396" t="s">
        <v>3502</v>
      </c>
    </row>
    <row r="2397" spans="1:4" x14ac:dyDescent="0.25">
      <c r="A2397">
        <v>22043096</v>
      </c>
      <c r="B2397" t="s">
        <v>3626</v>
      </c>
      <c r="C2397">
        <v>220400</v>
      </c>
      <c r="D2397" t="s">
        <v>3502</v>
      </c>
    </row>
    <row r="2398" spans="1:4" x14ac:dyDescent="0.25">
      <c r="A2398">
        <v>22043098</v>
      </c>
      <c r="B2398" t="s">
        <v>3627</v>
      </c>
      <c r="C2398">
        <v>220400</v>
      </c>
      <c r="D2398" t="s">
        <v>3502</v>
      </c>
    </row>
    <row r="2399" spans="1:4" x14ac:dyDescent="0.25">
      <c r="A2399">
        <v>22051010</v>
      </c>
      <c r="B2399" t="s">
        <v>3628</v>
      </c>
      <c r="C2399">
        <v>220500</v>
      </c>
      <c r="D2399" t="s">
        <v>3629</v>
      </c>
    </row>
    <row r="2400" spans="1:4" x14ac:dyDescent="0.25">
      <c r="A2400">
        <v>22051090</v>
      </c>
      <c r="B2400" t="s">
        <v>3630</v>
      </c>
      <c r="C2400">
        <v>220500</v>
      </c>
      <c r="D2400" t="s">
        <v>3629</v>
      </c>
    </row>
    <row r="2401" spans="1:4" x14ac:dyDescent="0.25">
      <c r="A2401">
        <v>22059010</v>
      </c>
      <c r="B2401" t="s">
        <v>3631</v>
      </c>
      <c r="C2401">
        <v>220500</v>
      </c>
      <c r="D2401" t="s">
        <v>3629</v>
      </c>
    </row>
    <row r="2402" spans="1:4" x14ac:dyDescent="0.25">
      <c r="A2402">
        <v>22059090</v>
      </c>
      <c r="B2402" t="s">
        <v>3632</v>
      </c>
      <c r="C2402">
        <v>220500</v>
      </c>
      <c r="D2402" t="s">
        <v>3629</v>
      </c>
    </row>
    <row r="2403" spans="1:4" x14ac:dyDescent="0.25">
      <c r="A2403">
        <v>22060010</v>
      </c>
      <c r="B2403" t="s">
        <v>3633</v>
      </c>
      <c r="C2403">
        <v>220600</v>
      </c>
      <c r="D2403" t="s">
        <v>3634</v>
      </c>
    </row>
    <row r="2404" spans="1:4" x14ac:dyDescent="0.25">
      <c r="A2404">
        <v>22060031</v>
      </c>
      <c r="B2404" t="s">
        <v>3635</v>
      </c>
      <c r="C2404">
        <v>220600</v>
      </c>
      <c r="D2404" t="s">
        <v>3634</v>
      </c>
    </row>
    <row r="2405" spans="1:4" x14ac:dyDescent="0.25">
      <c r="A2405">
        <v>22060039</v>
      </c>
      <c r="B2405" t="s">
        <v>3636</v>
      </c>
      <c r="C2405">
        <v>220600</v>
      </c>
      <c r="D2405" t="s">
        <v>3634</v>
      </c>
    </row>
    <row r="2406" spans="1:4" x14ac:dyDescent="0.25">
      <c r="A2406">
        <v>22060051</v>
      </c>
      <c r="B2406" t="s">
        <v>3637</v>
      </c>
      <c r="C2406">
        <v>220600</v>
      </c>
      <c r="D2406" t="s">
        <v>3634</v>
      </c>
    </row>
    <row r="2407" spans="1:4" x14ac:dyDescent="0.25">
      <c r="A2407">
        <v>22060059</v>
      </c>
      <c r="B2407" t="s">
        <v>3638</v>
      </c>
      <c r="C2407">
        <v>220600</v>
      </c>
      <c r="D2407" t="s">
        <v>3634</v>
      </c>
    </row>
    <row r="2408" spans="1:4" x14ac:dyDescent="0.25">
      <c r="A2408">
        <v>22060081</v>
      </c>
      <c r="B2408" t="s">
        <v>3639</v>
      </c>
      <c r="C2408">
        <v>220600</v>
      </c>
      <c r="D2408" t="s">
        <v>3634</v>
      </c>
    </row>
    <row r="2409" spans="1:4" x14ac:dyDescent="0.25">
      <c r="A2409">
        <v>22060089</v>
      </c>
      <c r="B2409" t="s">
        <v>3640</v>
      </c>
      <c r="C2409">
        <v>220600</v>
      </c>
      <c r="D2409" t="s">
        <v>3634</v>
      </c>
    </row>
    <row r="2410" spans="1:4" x14ac:dyDescent="0.25">
      <c r="A2410">
        <v>22071000</v>
      </c>
      <c r="B2410" t="s">
        <v>3641</v>
      </c>
      <c r="C2410">
        <v>220700</v>
      </c>
      <c r="D2410" t="s">
        <v>3642</v>
      </c>
    </row>
    <row r="2411" spans="1:4" x14ac:dyDescent="0.25">
      <c r="A2411">
        <v>22072000</v>
      </c>
      <c r="B2411" t="s">
        <v>3643</v>
      </c>
      <c r="C2411">
        <v>220700</v>
      </c>
      <c r="D2411" t="s">
        <v>3642</v>
      </c>
    </row>
    <row r="2412" spans="1:4" x14ac:dyDescent="0.25">
      <c r="A2412">
        <v>22082012</v>
      </c>
      <c r="B2412" t="s">
        <v>3644</v>
      </c>
      <c r="C2412">
        <v>220800</v>
      </c>
      <c r="D2412" t="s">
        <v>3645</v>
      </c>
    </row>
    <row r="2413" spans="1:4" x14ac:dyDescent="0.25">
      <c r="A2413">
        <v>22082014</v>
      </c>
      <c r="B2413" t="s">
        <v>3646</v>
      </c>
      <c r="C2413">
        <v>220800</v>
      </c>
      <c r="D2413" t="s">
        <v>3645</v>
      </c>
    </row>
    <row r="2414" spans="1:4" x14ac:dyDescent="0.25">
      <c r="A2414">
        <v>22082016</v>
      </c>
      <c r="B2414" t="s">
        <v>3647</v>
      </c>
      <c r="C2414">
        <v>220800</v>
      </c>
      <c r="D2414" t="s">
        <v>3645</v>
      </c>
    </row>
    <row r="2415" spans="1:4" x14ac:dyDescent="0.25">
      <c r="A2415">
        <v>22082018</v>
      </c>
      <c r="B2415" t="s">
        <v>3648</v>
      </c>
      <c r="C2415">
        <v>220800</v>
      </c>
      <c r="D2415" t="s">
        <v>3645</v>
      </c>
    </row>
    <row r="2416" spans="1:4" x14ac:dyDescent="0.25">
      <c r="A2416">
        <v>22082019</v>
      </c>
      <c r="B2416" t="s">
        <v>3649</v>
      </c>
      <c r="C2416">
        <v>220800</v>
      </c>
      <c r="D2416" t="s">
        <v>3645</v>
      </c>
    </row>
    <row r="2417" spans="1:4" x14ac:dyDescent="0.25">
      <c r="A2417">
        <v>22082026</v>
      </c>
      <c r="B2417" t="s">
        <v>3650</v>
      </c>
      <c r="C2417">
        <v>220800</v>
      </c>
      <c r="D2417" t="s">
        <v>3645</v>
      </c>
    </row>
    <row r="2418" spans="1:4" x14ac:dyDescent="0.25">
      <c r="A2418">
        <v>22082028</v>
      </c>
      <c r="B2418" t="s">
        <v>3651</v>
      </c>
      <c r="C2418">
        <v>220800</v>
      </c>
      <c r="D2418" t="s">
        <v>3645</v>
      </c>
    </row>
    <row r="2419" spans="1:4" x14ac:dyDescent="0.25">
      <c r="A2419">
        <v>22082062</v>
      </c>
      <c r="B2419" t="s">
        <v>3652</v>
      </c>
      <c r="C2419">
        <v>220800</v>
      </c>
      <c r="D2419" t="s">
        <v>3645</v>
      </c>
    </row>
    <row r="2420" spans="1:4" x14ac:dyDescent="0.25">
      <c r="A2420">
        <v>22082066</v>
      </c>
      <c r="B2420" t="s">
        <v>3653</v>
      </c>
      <c r="C2420">
        <v>220800</v>
      </c>
      <c r="D2420" t="s">
        <v>3645</v>
      </c>
    </row>
    <row r="2421" spans="1:4" x14ac:dyDescent="0.25">
      <c r="A2421">
        <v>22082069</v>
      </c>
      <c r="B2421" t="s">
        <v>3654</v>
      </c>
      <c r="C2421">
        <v>220800</v>
      </c>
      <c r="D2421" t="s">
        <v>3645</v>
      </c>
    </row>
    <row r="2422" spans="1:4" x14ac:dyDescent="0.25">
      <c r="A2422">
        <v>22082086</v>
      </c>
      <c r="B2422" t="s">
        <v>3655</v>
      </c>
      <c r="C2422">
        <v>220800</v>
      </c>
      <c r="D2422" t="s">
        <v>3645</v>
      </c>
    </row>
    <row r="2423" spans="1:4" x14ac:dyDescent="0.25">
      <c r="A2423">
        <v>22082088</v>
      </c>
      <c r="B2423" t="s">
        <v>3656</v>
      </c>
      <c r="C2423">
        <v>220800</v>
      </c>
      <c r="D2423" t="s">
        <v>3645</v>
      </c>
    </row>
    <row r="2424" spans="1:4" x14ac:dyDescent="0.25">
      <c r="A2424">
        <v>22083011</v>
      </c>
      <c r="B2424" t="s">
        <v>3657</v>
      </c>
      <c r="C2424">
        <v>220800</v>
      </c>
      <c r="D2424" t="s">
        <v>3645</v>
      </c>
    </row>
    <row r="2425" spans="1:4" x14ac:dyDescent="0.25">
      <c r="A2425">
        <v>22083019</v>
      </c>
      <c r="B2425" t="s">
        <v>3658</v>
      </c>
      <c r="C2425">
        <v>220800</v>
      </c>
      <c r="D2425" t="s">
        <v>3645</v>
      </c>
    </row>
    <row r="2426" spans="1:4" x14ac:dyDescent="0.25">
      <c r="A2426">
        <v>22083030</v>
      </c>
      <c r="B2426" t="s">
        <v>3659</v>
      </c>
      <c r="C2426">
        <v>220800</v>
      </c>
      <c r="D2426" t="s">
        <v>3645</v>
      </c>
    </row>
    <row r="2427" spans="1:4" x14ac:dyDescent="0.25">
      <c r="A2427">
        <v>22083041</v>
      </c>
      <c r="B2427" t="s">
        <v>3660</v>
      </c>
      <c r="C2427">
        <v>220800</v>
      </c>
      <c r="D2427" t="s">
        <v>3645</v>
      </c>
    </row>
    <row r="2428" spans="1:4" x14ac:dyDescent="0.25">
      <c r="A2428">
        <v>22083049</v>
      </c>
      <c r="B2428" t="s">
        <v>3661</v>
      </c>
      <c r="C2428">
        <v>220800</v>
      </c>
      <c r="D2428" t="s">
        <v>3645</v>
      </c>
    </row>
    <row r="2429" spans="1:4" x14ac:dyDescent="0.25">
      <c r="A2429">
        <v>22083061</v>
      </c>
      <c r="B2429" t="s">
        <v>3662</v>
      </c>
      <c r="C2429">
        <v>220800</v>
      </c>
      <c r="D2429" t="s">
        <v>3645</v>
      </c>
    </row>
    <row r="2430" spans="1:4" x14ac:dyDescent="0.25">
      <c r="A2430">
        <v>22083069</v>
      </c>
      <c r="B2430" t="s">
        <v>3663</v>
      </c>
      <c r="C2430">
        <v>220800</v>
      </c>
      <c r="D2430" t="s">
        <v>3645</v>
      </c>
    </row>
    <row r="2431" spans="1:4" x14ac:dyDescent="0.25">
      <c r="A2431">
        <v>22083071</v>
      </c>
      <c r="B2431" t="s">
        <v>3664</v>
      </c>
      <c r="C2431">
        <v>220800</v>
      </c>
      <c r="D2431" t="s">
        <v>3645</v>
      </c>
    </row>
    <row r="2432" spans="1:4" x14ac:dyDescent="0.25">
      <c r="A2432">
        <v>22083079</v>
      </c>
      <c r="B2432" t="s">
        <v>3665</v>
      </c>
      <c r="C2432">
        <v>220800</v>
      </c>
      <c r="D2432" t="s">
        <v>3645</v>
      </c>
    </row>
    <row r="2433" spans="1:4" x14ac:dyDescent="0.25">
      <c r="A2433">
        <v>22083082</v>
      </c>
      <c r="B2433" t="s">
        <v>3666</v>
      </c>
      <c r="C2433">
        <v>220800</v>
      </c>
      <c r="D2433" t="s">
        <v>3645</v>
      </c>
    </row>
    <row r="2434" spans="1:4" x14ac:dyDescent="0.25">
      <c r="A2434">
        <v>22083088</v>
      </c>
      <c r="B2434" t="s">
        <v>3667</v>
      </c>
      <c r="C2434">
        <v>220800</v>
      </c>
      <c r="D2434" t="s">
        <v>3645</v>
      </c>
    </row>
    <row r="2435" spans="1:4" x14ac:dyDescent="0.25">
      <c r="A2435">
        <v>22084011</v>
      </c>
      <c r="B2435" t="s">
        <v>3668</v>
      </c>
      <c r="C2435">
        <v>220800</v>
      </c>
      <c r="D2435" t="s">
        <v>3645</v>
      </c>
    </row>
    <row r="2436" spans="1:4" x14ac:dyDescent="0.25">
      <c r="A2436">
        <v>22084031</v>
      </c>
      <c r="B2436" t="s">
        <v>3669</v>
      </c>
      <c r="C2436">
        <v>220800</v>
      </c>
      <c r="D2436" t="s">
        <v>3645</v>
      </c>
    </row>
    <row r="2437" spans="1:4" x14ac:dyDescent="0.25">
      <c r="A2437">
        <v>22084039</v>
      </c>
      <c r="B2437" t="s">
        <v>3670</v>
      </c>
      <c r="C2437">
        <v>220800</v>
      </c>
      <c r="D2437" t="s">
        <v>3645</v>
      </c>
    </row>
    <row r="2438" spans="1:4" x14ac:dyDescent="0.25">
      <c r="A2438">
        <v>22084051</v>
      </c>
      <c r="B2438" t="s">
        <v>3671</v>
      </c>
      <c r="C2438">
        <v>220800</v>
      </c>
      <c r="D2438" t="s">
        <v>3645</v>
      </c>
    </row>
    <row r="2439" spans="1:4" x14ac:dyDescent="0.25">
      <c r="A2439">
        <v>22084091</v>
      </c>
      <c r="B2439" t="s">
        <v>3672</v>
      </c>
      <c r="C2439">
        <v>220800</v>
      </c>
      <c r="D2439" t="s">
        <v>3645</v>
      </c>
    </row>
    <row r="2440" spans="1:4" x14ac:dyDescent="0.25">
      <c r="A2440">
        <v>22084099</v>
      </c>
      <c r="B2440" t="s">
        <v>3673</v>
      </c>
      <c r="C2440">
        <v>220800</v>
      </c>
      <c r="D2440" t="s">
        <v>3645</v>
      </c>
    </row>
    <row r="2441" spans="1:4" x14ac:dyDescent="0.25">
      <c r="A2441">
        <v>22085011</v>
      </c>
      <c r="B2441" t="s">
        <v>3674</v>
      </c>
      <c r="C2441">
        <v>220800</v>
      </c>
      <c r="D2441" t="s">
        <v>3645</v>
      </c>
    </row>
    <row r="2442" spans="1:4" x14ac:dyDescent="0.25">
      <c r="A2442">
        <v>22085019</v>
      </c>
      <c r="B2442" t="s">
        <v>3675</v>
      </c>
      <c r="C2442">
        <v>220800</v>
      </c>
      <c r="D2442" t="s">
        <v>3645</v>
      </c>
    </row>
    <row r="2443" spans="1:4" x14ac:dyDescent="0.25">
      <c r="A2443">
        <v>22085091</v>
      </c>
      <c r="B2443" t="s">
        <v>3676</v>
      </c>
      <c r="C2443">
        <v>220800</v>
      </c>
      <c r="D2443" t="s">
        <v>3645</v>
      </c>
    </row>
    <row r="2444" spans="1:4" x14ac:dyDescent="0.25">
      <c r="A2444">
        <v>22085099</v>
      </c>
      <c r="B2444" t="s">
        <v>3677</v>
      </c>
      <c r="C2444">
        <v>220800</v>
      </c>
      <c r="D2444" t="s">
        <v>3645</v>
      </c>
    </row>
    <row r="2445" spans="1:4" x14ac:dyDescent="0.25">
      <c r="A2445">
        <v>22086011</v>
      </c>
      <c r="B2445" t="s">
        <v>3678</v>
      </c>
      <c r="C2445">
        <v>220800</v>
      </c>
      <c r="D2445" t="s">
        <v>3645</v>
      </c>
    </row>
    <row r="2446" spans="1:4" x14ac:dyDescent="0.25">
      <c r="A2446">
        <v>22086019</v>
      </c>
      <c r="B2446" t="s">
        <v>3679</v>
      </c>
      <c r="C2446">
        <v>220800</v>
      </c>
      <c r="D2446" t="s">
        <v>3645</v>
      </c>
    </row>
    <row r="2447" spans="1:4" x14ac:dyDescent="0.25">
      <c r="A2447">
        <v>22086091</v>
      </c>
      <c r="B2447" t="s">
        <v>3680</v>
      </c>
      <c r="C2447">
        <v>220800</v>
      </c>
      <c r="D2447" t="s">
        <v>3645</v>
      </c>
    </row>
    <row r="2448" spans="1:4" x14ac:dyDescent="0.25">
      <c r="A2448">
        <v>22086099</v>
      </c>
      <c r="B2448" t="s">
        <v>3681</v>
      </c>
      <c r="C2448">
        <v>220800</v>
      </c>
      <c r="D2448" t="s">
        <v>3645</v>
      </c>
    </row>
    <row r="2449" spans="1:4" x14ac:dyDescent="0.25">
      <c r="A2449">
        <v>22087010</v>
      </c>
      <c r="B2449" t="s">
        <v>3682</v>
      </c>
      <c r="C2449">
        <v>220800</v>
      </c>
      <c r="D2449" t="s">
        <v>3645</v>
      </c>
    </row>
    <row r="2450" spans="1:4" x14ac:dyDescent="0.25">
      <c r="A2450">
        <v>22087090</v>
      </c>
      <c r="B2450" t="s">
        <v>3683</v>
      </c>
      <c r="C2450">
        <v>220800</v>
      </c>
      <c r="D2450" t="s">
        <v>3645</v>
      </c>
    </row>
    <row r="2451" spans="1:4" x14ac:dyDescent="0.25">
      <c r="A2451">
        <v>22089011</v>
      </c>
      <c r="B2451" t="s">
        <v>3684</v>
      </c>
      <c r="C2451">
        <v>220800</v>
      </c>
      <c r="D2451" t="s">
        <v>3645</v>
      </c>
    </row>
    <row r="2452" spans="1:4" x14ac:dyDescent="0.25">
      <c r="A2452">
        <v>22089019</v>
      </c>
      <c r="B2452" t="s">
        <v>3685</v>
      </c>
      <c r="C2452">
        <v>220800</v>
      </c>
      <c r="D2452" t="s">
        <v>3645</v>
      </c>
    </row>
    <row r="2453" spans="1:4" x14ac:dyDescent="0.25">
      <c r="A2453">
        <v>22089033</v>
      </c>
      <c r="B2453" t="s">
        <v>3686</v>
      </c>
      <c r="C2453">
        <v>220800</v>
      </c>
      <c r="D2453" t="s">
        <v>3645</v>
      </c>
    </row>
    <row r="2454" spans="1:4" x14ac:dyDescent="0.25">
      <c r="A2454">
        <v>22089038</v>
      </c>
      <c r="B2454" t="s">
        <v>3687</v>
      </c>
      <c r="C2454">
        <v>220800</v>
      </c>
      <c r="D2454" t="s">
        <v>3645</v>
      </c>
    </row>
    <row r="2455" spans="1:4" x14ac:dyDescent="0.25">
      <c r="A2455">
        <v>22089041</v>
      </c>
      <c r="B2455" t="s">
        <v>3688</v>
      </c>
      <c r="C2455">
        <v>220800</v>
      </c>
      <c r="D2455" t="s">
        <v>3645</v>
      </c>
    </row>
    <row r="2456" spans="1:4" x14ac:dyDescent="0.25">
      <c r="A2456">
        <v>22089045</v>
      </c>
      <c r="B2456" t="s">
        <v>3689</v>
      </c>
      <c r="C2456">
        <v>220800</v>
      </c>
      <c r="D2456" t="s">
        <v>3645</v>
      </c>
    </row>
    <row r="2457" spans="1:4" x14ac:dyDescent="0.25">
      <c r="A2457">
        <v>22089048</v>
      </c>
      <c r="B2457" t="s">
        <v>3690</v>
      </c>
      <c r="C2457">
        <v>220800</v>
      </c>
      <c r="D2457" t="s">
        <v>3645</v>
      </c>
    </row>
    <row r="2458" spans="1:4" x14ac:dyDescent="0.25">
      <c r="A2458">
        <v>22089054</v>
      </c>
      <c r="B2458" t="s">
        <v>3691</v>
      </c>
      <c r="C2458">
        <v>220800</v>
      </c>
      <c r="D2458" t="s">
        <v>3645</v>
      </c>
    </row>
    <row r="2459" spans="1:4" x14ac:dyDescent="0.25">
      <c r="A2459">
        <v>22089056</v>
      </c>
      <c r="B2459" t="s">
        <v>3692</v>
      </c>
      <c r="C2459">
        <v>220800</v>
      </c>
      <c r="D2459" t="s">
        <v>3645</v>
      </c>
    </row>
    <row r="2460" spans="1:4" x14ac:dyDescent="0.25">
      <c r="A2460">
        <v>22089069</v>
      </c>
      <c r="B2460" t="s">
        <v>3693</v>
      </c>
      <c r="C2460">
        <v>220800</v>
      </c>
      <c r="D2460" t="s">
        <v>3645</v>
      </c>
    </row>
    <row r="2461" spans="1:4" x14ac:dyDescent="0.25">
      <c r="A2461">
        <v>22089071</v>
      </c>
      <c r="B2461" t="s">
        <v>3694</v>
      </c>
      <c r="C2461">
        <v>220800</v>
      </c>
      <c r="D2461" t="s">
        <v>3645</v>
      </c>
    </row>
    <row r="2462" spans="1:4" x14ac:dyDescent="0.25">
      <c r="A2462">
        <v>22089075</v>
      </c>
      <c r="B2462" t="s">
        <v>3695</v>
      </c>
      <c r="C2462">
        <v>220800</v>
      </c>
      <c r="D2462" t="s">
        <v>3645</v>
      </c>
    </row>
    <row r="2463" spans="1:4" x14ac:dyDescent="0.25">
      <c r="A2463">
        <v>22089077</v>
      </c>
      <c r="B2463" t="s">
        <v>3696</v>
      </c>
      <c r="C2463">
        <v>220800</v>
      </c>
      <c r="D2463" t="s">
        <v>3645</v>
      </c>
    </row>
    <row r="2464" spans="1:4" x14ac:dyDescent="0.25">
      <c r="A2464">
        <v>22089078</v>
      </c>
      <c r="B2464" t="s">
        <v>3697</v>
      </c>
      <c r="C2464">
        <v>220800</v>
      </c>
      <c r="D2464" t="s">
        <v>3645</v>
      </c>
    </row>
    <row r="2465" spans="1:4" x14ac:dyDescent="0.25">
      <c r="A2465">
        <v>22089091</v>
      </c>
      <c r="B2465" t="s">
        <v>3698</v>
      </c>
      <c r="C2465">
        <v>220800</v>
      </c>
      <c r="D2465" t="s">
        <v>3645</v>
      </c>
    </row>
    <row r="2466" spans="1:4" x14ac:dyDescent="0.25">
      <c r="A2466">
        <v>22089099</v>
      </c>
      <c r="B2466" t="s">
        <v>3699</v>
      </c>
      <c r="C2466">
        <v>220800</v>
      </c>
      <c r="D2466" t="s">
        <v>3645</v>
      </c>
    </row>
    <row r="2467" spans="1:4" x14ac:dyDescent="0.25">
      <c r="A2467">
        <v>22090011</v>
      </c>
      <c r="B2467" t="s">
        <v>3700</v>
      </c>
      <c r="C2467">
        <v>220900</v>
      </c>
      <c r="D2467" t="s">
        <v>3701</v>
      </c>
    </row>
    <row r="2468" spans="1:4" x14ac:dyDescent="0.25">
      <c r="A2468">
        <v>22090019</v>
      </c>
      <c r="B2468" t="s">
        <v>3702</v>
      </c>
      <c r="C2468">
        <v>220900</v>
      </c>
      <c r="D2468" t="s">
        <v>3701</v>
      </c>
    </row>
    <row r="2469" spans="1:4" x14ac:dyDescent="0.25">
      <c r="A2469">
        <v>22090091</v>
      </c>
      <c r="B2469" t="s">
        <v>3703</v>
      </c>
      <c r="C2469">
        <v>220900</v>
      </c>
      <c r="D2469" t="s">
        <v>3701</v>
      </c>
    </row>
    <row r="2470" spans="1:4" x14ac:dyDescent="0.25">
      <c r="A2470">
        <v>22090099</v>
      </c>
      <c r="B2470" t="s">
        <v>3704</v>
      </c>
      <c r="C2470">
        <v>220900</v>
      </c>
      <c r="D2470" t="s">
        <v>3701</v>
      </c>
    </row>
    <row r="2471" spans="1:4" x14ac:dyDescent="0.25">
      <c r="A2471">
        <v>23011000</v>
      </c>
      <c r="B2471" t="s">
        <v>9319</v>
      </c>
      <c r="C2471">
        <v>230101</v>
      </c>
      <c r="D2471" t="s">
        <v>9320</v>
      </c>
    </row>
    <row r="2472" spans="1:4" x14ac:dyDescent="0.25">
      <c r="A2472">
        <v>23012000</v>
      </c>
      <c r="B2472" t="s">
        <v>9321</v>
      </c>
      <c r="C2472">
        <v>230120</v>
      </c>
      <c r="D2472" t="s">
        <v>9322</v>
      </c>
    </row>
    <row r="2473" spans="1:4" x14ac:dyDescent="0.25">
      <c r="A2473">
        <v>23021010</v>
      </c>
      <c r="B2473" t="s">
        <v>3705</v>
      </c>
      <c r="C2473">
        <v>230200</v>
      </c>
      <c r="D2473" t="s">
        <v>3706</v>
      </c>
    </row>
    <row r="2474" spans="1:4" x14ac:dyDescent="0.25">
      <c r="A2474">
        <v>23021090</v>
      </c>
      <c r="B2474" t="s">
        <v>3707</v>
      </c>
      <c r="C2474">
        <v>230200</v>
      </c>
      <c r="D2474" t="s">
        <v>3706</v>
      </c>
    </row>
    <row r="2475" spans="1:4" x14ac:dyDescent="0.25">
      <c r="A2475">
        <v>23023010</v>
      </c>
      <c r="B2475" t="s">
        <v>3708</v>
      </c>
      <c r="C2475">
        <v>230200</v>
      </c>
      <c r="D2475" t="s">
        <v>3706</v>
      </c>
    </row>
    <row r="2476" spans="1:4" x14ac:dyDescent="0.25">
      <c r="A2476">
        <v>23023090</v>
      </c>
      <c r="B2476" t="s">
        <v>3709</v>
      </c>
      <c r="C2476">
        <v>230200</v>
      </c>
      <c r="D2476" t="s">
        <v>3706</v>
      </c>
    </row>
    <row r="2477" spans="1:4" x14ac:dyDescent="0.25">
      <c r="A2477">
        <v>23024002</v>
      </c>
      <c r="B2477" t="s">
        <v>3710</v>
      </c>
      <c r="C2477">
        <v>230200</v>
      </c>
      <c r="D2477" t="s">
        <v>3706</v>
      </c>
    </row>
    <row r="2478" spans="1:4" x14ac:dyDescent="0.25">
      <c r="A2478">
        <v>23024008</v>
      </c>
      <c r="B2478" t="s">
        <v>3711</v>
      </c>
      <c r="C2478">
        <v>230200</v>
      </c>
      <c r="D2478" t="s">
        <v>3706</v>
      </c>
    </row>
    <row r="2479" spans="1:4" x14ac:dyDescent="0.25">
      <c r="A2479">
        <v>23024010</v>
      </c>
      <c r="B2479" t="s">
        <v>3712</v>
      </c>
      <c r="C2479">
        <v>230200</v>
      </c>
      <c r="D2479" t="s">
        <v>3706</v>
      </c>
    </row>
    <row r="2480" spans="1:4" x14ac:dyDescent="0.25">
      <c r="A2480">
        <v>23024090</v>
      </c>
      <c r="B2480" t="s">
        <v>3713</v>
      </c>
      <c r="C2480">
        <v>230200</v>
      </c>
      <c r="D2480" t="s">
        <v>3706</v>
      </c>
    </row>
    <row r="2481" spans="1:4" x14ac:dyDescent="0.25">
      <c r="A2481">
        <v>23025000</v>
      </c>
      <c r="B2481" t="s">
        <v>3714</v>
      </c>
      <c r="C2481">
        <v>230200</v>
      </c>
      <c r="D2481" t="s">
        <v>3706</v>
      </c>
    </row>
    <row r="2482" spans="1:4" x14ac:dyDescent="0.25">
      <c r="A2482">
        <v>23031011</v>
      </c>
      <c r="B2482" t="s">
        <v>3715</v>
      </c>
      <c r="C2482">
        <v>230300</v>
      </c>
      <c r="D2482" t="s">
        <v>3716</v>
      </c>
    </row>
    <row r="2483" spans="1:4" x14ac:dyDescent="0.25">
      <c r="A2483">
        <v>23031019</v>
      </c>
      <c r="B2483" t="s">
        <v>3717</v>
      </c>
      <c r="C2483">
        <v>230300</v>
      </c>
      <c r="D2483" t="s">
        <v>3716</v>
      </c>
    </row>
    <row r="2484" spans="1:4" x14ac:dyDescent="0.25">
      <c r="A2484">
        <v>23031090</v>
      </c>
      <c r="B2484" t="s">
        <v>3718</v>
      </c>
      <c r="C2484">
        <v>230300</v>
      </c>
      <c r="D2484" t="s">
        <v>3716</v>
      </c>
    </row>
    <row r="2485" spans="1:4" x14ac:dyDescent="0.25">
      <c r="A2485">
        <v>23032010</v>
      </c>
      <c r="B2485" t="s">
        <v>3719</v>
      </c>
      <c r="C2485">
        <v>230300</v>
      </c>
      <c r="D2485" t="s">
        <v>3716</v>
      </c>
    </row>
    <row r="2486" spans="1:4" x14ac:dyDescent="0.25">
      <c r="A2486">
        <v>23032090</v>
      </c>
      <c r="B2486" t="s">
        <v>3720</v>
      </c>
      <c r="C2486">
        <v>230300</v>
      </c>
      <c r="D2486" t="s">
        <v>3716</v>
      </c>
    </row>
    <row r="2487" spans="1:4" x14ac:dyDescent="0.25">
      <c r="A2487">
        <v>23033000</v>
      </c>
      <c r="B2487" t="s">
        <v>3721</v>
      </c>
      <c r="C2487">
        <v>230300</v>
      </c>
      <c r="D2487" t="s">
        <v>3716</v>
      </c>
    </row>
    <row r="2488" spans="1:4" x14ac:dyDescent="0.25">
      <c r="A2488">
        <v>23040000</v>
      </c>
      <c r="B2488" t="s">
        <v>3722</v>
      </c>
      <c r="C2488">
        <v>230400</v>
      </c>
      <c r="D2488" t="s">
        <v>3723</v>
      </c>
    </row>
    <row r="2489" spans="1:4" x14ac:dyDescent="0.25">
      <c r="A2489">
        <v>23050000</v>
      </c>
      <c r="B2489" t="s">
        <v>3724</v>
      </c>
      <c r="C2489">
        <v>230500</v>
      </c>
      <c r="D2489" t="s">
        <v>3725</v>
      </c>
    </row>
    <row r="2490" spans="1:4" x14ac:dyDescent="0.25">
      <c r="A2490">
        <v>23061000</v>
      </c>
      <c r="B2490" t="s">
        <v>3726</v>
      </c>
      <c r="C2490">
        <v>230600</v>
      </c>
      <c r="D2490" t="s">
        <v>3727</v>
      </c>
    </row>
    <row r="2491" spans="1:4" x14ac:dyDescent="0.25">
      <c r="A2491">
        <v>23062000</v>
      </c>
      <c r="B2491" t="s">
        <v>3728</v>
      </c>
      <c r="C2491">
        <v>230600</v>
      </c>
      <c r="D2491" t="s">
        <v>3727</v>
      </c>
    </row>
    <row r="2492" spans="1:4" x14ac:dyDescent="0.25">
      <c r="A2492">
        <v>23063000</v>
      </c>
      <c r="B2492" t="s">
        <v>3729</v>
      </c>
      <c r="C2492">
        <v>230600</v>
      </c>
      <c r="D2492" t="s">
        <v>3727</v>
      </c>
    </row>
    <row r="2493" spans="1:4" x14ac:dyDescent="0.25">
      <c r="A2493">
        <v>23064100</v>
      </c>
      <c r="B2493" t="s">
        <v>3730</v>
      </c>
      <c r="C2493">
        <v>230600</v>
      </c>
      <c r="D2493" t="s">
        <v>3727</v>
      </c>
    </row>
    <row r="2494" spans="1:4" x14ac:dyDescent="0.25">
      <c r="A2494">
        <v>23064900</v>
      </c>
      <c r="B2494" t="s">
        <v>3731</v>
      </c>
      <c r="C2494">
        <v>230600</v>
      </c>
      <c r="D2494" t="s">
        <v>3727</v>
      </c>
    </row>
    <row r="2495" spans="1:4" x14ac:dyDescent="0.25">
      <c r="A2495">
        <v>23065000</v>
      </c>
      <c r="B2495" t="s">
        <v>3732</v>
      </c>
      <c r="C2495">
        <v>230600</v>
      </c>
      <c r="D2495" t="s">
        <v>3727</v>
      </c>
    </row>
    <row r="2496" spans="1:4" x14ac:dyDescent="0.25">
      <c r="A2496">
        <v>23066000</v>
      </c>
      <c r="B2496" t="s">
        <v>3733</v>
      </c>
      <c r="C2496">
        <v>230600</v>
      </c>
      <c r="D2496" t="s">
        <v>3727</v>
      </c>
    </row>
    <row r="2497" spans="1:4" x14ac:dyDescent="0.25">
      <c r="A2497">
        <v>23069005</v>
      </c>
      <c r="B2497" t="s">
        <v>3734</v>
      </c>
      <c r="C2497">
        <v>230600</v>
      </c>
      <c r="D2497" t="s">
        <v>3727</v>
      </c>
    </row>
    <row r="2498" spans="1:4" x14ac:dyDescent="0.25">
      <c r="A2498">
        <v>23069011</v>
      </c>
      <c r="B2498" t="s">
        <v>3735</v>
      </c>
      <c r="C2498">
        <v>230600</v>
      </c>
      <c r="D2498" t="s">
        <v>3727</v>
      </c>
    </row>
    <row r="2499" spans="1:4" x14ac:dyDescent="0.25">
      <c r="A2499">
        <v>23069019</v>
      </c>
      <c r="B2499" t="s">
        <v>3736</v>
      </c>
      <c r="C2499">
        <v>230600</v>
      </c>
      <c r="D2499" t="s">
        <v>3727</v>
      </c>
    </row>
    <row r="2500" spans="1:4" x14ac:dyDescent="0.25">
      <c r="A2500">
        <v>23069090</v>
      </c>
      <c r="B2500" t="s">
        <v>3737</v>
      </c>
      <c r="C2500">
        <v>230600</v>
      </c>
      <c r="D2500" t="s">
        <v>3727</v>
      </c>
    </row>
    <row r="2501" spans="1:4" x14ac:dyDescent="0.25">
      <c r="A2501">
        <v>23070011</v>
      </c>
      <c r="B2501" t="s">
        <v>3738</v>
      </c>
      <c r="C2501">
        <v>230700</v>
      </c>
      <c r="D2501" t="s">
        <v>3739</v>
      </c>
    </row>
    <row r="2502" spans="1:4" x14ac:dyDescent="0.25">
      <c r="A2502">
        <v>23070019</v>
      </c>
      <c r="B2502" t="s">
        <v>3740</v>
      </c>
      <c r="C2502">
        <v>230700</v>
      </c>
      <c r="D2502" t="s">
        <v>3739</v>
      </c>
    </row>
    <row r="2503" spans="1:4" x14ac:dyDescent="0.25">
      <c r="A2503">
        <v>23070090</v>
      </c>
      <c r="B2503" t="s">
        <v>3741</v>
      </c>
      <c r="C2503">
        <v>230700</v>
      </c>
      <c r="D2503" t="s">
        <v>3739</v>
      </c>
    </row>
    <row r="2504" spans="1:4" x14ac:dyDescent="0.25">
      <c r="A2504">
        <v>23080011</v>
      </c>
      <c r="B2504" t="s">
        <v>3742</v>
      </c>
      <c r="C2504">
        <v>230800</v>
      </c>
      <c r="D2504" t="s">
        <v>3743</v>
      </c>
    </row>
    <row r="2505" spans="1:4" x14ac:dyDescent="0.25">
      <c r="A2505">
        <v>23080019</v>
      </c>
      <c r="B2505" t="s">
        <v>3744</v>
      </c>
      <c r="C2505">
        <v>230800</v>
      </c>
      <c r="D2505" t="s">
        <v>3743</v>
      </c>
    </row>
    <row r="2506" spans="1:4" x14ac:dyDescent="0.25">
      <c r="A2506">
        <v>23080040</v>
      </c>
      <c r="B2506" t="s">
        <v>3745</v>
      </c>
      <c r="C2506">
        <v>230800</v>
      </c>
      <c r="D2506" t="s">
        <v>3743</v>
      </c>
    </row>
    <row r="2507" spans="1:4" x14ac:dyDescent="0.25">
      <c r="A2507">
        <v>23080090</v>
      </c>
      <c r="B2507" t="s">
        <v>3746</v>
      </c>
      <c r="C2507">
        <v>230800</v>
      </c>
      <c r="D2507" t="s">
        <v>3743</v>
      </c>
    </row>
    <row r="2508" spans="1:4" x14ac:dyDescent="0.25">
      <c r="A2508">
        <v>23091011</v>
      </c>
      <c r="B2508" t="s">
        <v>3747</v>
      </c>
      <c r="C2508">
        <v>230900</v>
      </c>
      <c r="D2508" t="s">
        <v>3748</v>
      </c>
    </row>
    <row r="2509" spans="1:4" x14ac:dyDescent="0.25">
      <c r="A2509">
        <v>23091013</v>
      </c>
      <c r="B2509" t="s">
        <v>3749</v>
      </c>
      <c r="C2509">
        <v>230900</v>
      </c>
      <c r="D2509" t="s">
        <v>3748</v>
      </c>
    </row>
    <row r="2510" spans="1:4" x14ac:dyDescent="0.25">
      <c r="A2510">
        <v>23091015</v>
      </c>
      <c r="B2510" t="s">
        <v>3750</v>
      </c>
      <c r="C2510">
        <v>230900</v>
      </c>
      <c r="D2510" t="s">
        <v>3748</v>
      </c>
    </row>
    <row r="2511" spans="1:4" x14ac:dyDescent="0.25">
      <c r="A2511">
        <v>23091019</v>
      </c>
      <c r="B2511" t="s">
        <v>3751</v>
      </c>
      <c r="C2511">
        <v>230900</v>
      </c>
      <c r="D2511" t="s">
        <v>3748</v>
      </c>
    </row>
    <row r="2512" spans="1:4" x14ac:dyDescent="0.25">
      <c r="A2512">
        <v>23091031</v>
      </c>
      <c r="B2512" t="s">
        <v>3752</v>
      </c>
      <c r="C2512">
        <v>230900</v>
      </c>
      <c r="D2512" t="s">
        <v>3748</v>
      </c>
    </row>
    <row r="2513" spans="1:4" x14ac:dyDescent="0.25">
      <c r="A2513">
        <v>23091033</v>
      </c>
      <c r="B2513" t="s">
        <v>3753</v>
      </c>
      <c r="C2513">
        <v>230900</v>
      </c>
      <c r="D2513" t="s">
        <v>3748</v>
      </c>
    </row>
    <row r="2514" spans="1:4" x14ac:dyDescent="0.25">
      <c r="A2514">
        <v>23091039</v>
      </c>
      <c r="B2514" t="s">
        <v>3754</v>
      </c>
      <c r="C2514">
        <v>230900</v>
      </c>
      <c r="D2514" t="s">
        <v>3748</v>
      </c>
    </row>
    <row r="2515" spans="1:4" x14ac:dyDescent="0.25">
      <c r="A2515">
        <v>23091051</v>
      </c>
      <c r="B2515" t="s">
        <v>3755</v>
      </c>
      <c r="C2515">
        <v>230900</v>
      </c>
      <c r="D2515" t="s">
        <v>3748</v>
      </c>
    </row>
    <row r="2516" spans="1:4" x14ac:dyDescent="0.25">
      <c r="A2516">
        <v>23091053</v>
      </c>
      <c r="B2516" t="s">
        <v>3756</v>
      </c>
      <c r="C2516">
        <v>230900</v>
      </c>
      <c r="D2516" t="s">
        <v>3748</v>
      </c>
    </row>
    <row r="2517" spans="1:4" x14ac:dyDescent="0.25">
      <c r="A2517">
        <v>23091059</v>
      </c>
      <c r="B2517" t="s">
        <v>3757</v>
      </c>
      <c r="C2517">
        <v>230900</v>
      </c>
      <c r="D2517" t="s">
        <v>3748</v>
      </c>
    </row>
    <row r="2518" spans="1:4" x14ac:dyDescent="0.25">
      <c r="A2518">
        <v>23091070</v>
      </c>
      <c r="B2518" t="s">
        <v>3758</v>
      </c>
      <c r="C2518">
        <v>230900</v>
      </c>
      <c r="D2518" t="s">
        <v>3748</v>
      </c>
    </row>
    <row r="2519" spans="1:4" x14ac:dyDescent="0.25">
      <c r="A2519">
        <v>23091090</v>
      </c>
      <c r="B2519" t="s">
        <v>3759</v>
      </c>
      <c r="C2519">
        <v>230900</v>
      </c>
      <c r="D2519" t="s">
        <v>3748</v>
      </c>
    </row>
    <row r="2520" spans="1:4" x14ac:dyDescent="0.25">
      <c r="A2520">
        <v>23099010</v>
      </c>
      <c r="B2520" t="s">
        <v>3760</v>
      </c>
      <c r="C2520">
        <v>230900</v>
      </c>
      <c r="D2520" t="s">
        <v>3748</v>
      </c>
    </row>
    <row r="2521" spans="1:4" x14ac:dyDescent="0.25">
      <c r="A2521">
        <v>23099020</v>
      </c>
      <c r="B2521" t="s">
        <v>3761</v>
      </c>
      <c r="C2521">
        <v>230900</v>
      </c>
      <c r="D2521" t="s">
        <v>3748</v>
      </c>
    </row>
    <row r="2522" spans="1:4" x14ac:dyDescent="0.25">
      <c r="A2522">
        <v>23099031</v>
      </c>
      <c r="B2522" t="s">
        <v>3762</v>
      </c>
      <c r="C2522">
        <v>230900</v>
      </c>
      <c r="D2522" t="s">
        <v>3748</v>
      </c>
    </row>
    <row r="2523" spans="1:4" x14ac:dyDescent="0.25">
      <c r="A2523">
        <v>23099033</v>
      </c>
      <c r="B2523" t="s">
        <v>3763</v>
      </c>
      <c r="C2523">
        <v>230900</v>
      </c>
      <c r="D2523" t="s">
        <v>3748</v>
      </c>
    </row>
    <row r="2524" spans="1:4" x14ac:dyDescent="0.25">
      <c r="A2524">
        <v>23099035</v>
      </c>
      <c r="B2524" t="s">
        <v>3764</v>
      </c>
      <c r="C2524">
        <v>230900</v>
      </c>
      <c r="D2524" t="s">
        <v>3748</v>
      </c>
    </row>
    <row r="2525" spans="1:4" x14ac:dyDescent="0.25">
      <c r="A2525">
        <v>23099039</v>
      </c>
      <c r="B2525" t="s">
        <v>3765</v>
      </c>
      <c r="C2525">
        <v>230900</v>
      </c>
      <c r="D2525" t="s">
        <v>3748</v>
      </c>
    </row>
    <row r="2526" spans="1:4" x14ac:dyDescent="0.25">
      <c r="A2526">
        <v>23099041</v>
      </c>
      <c r="B2526" t="s">
        <v>3766</v>
      </c>
      <c r="C2526">
        <v>230900</v>
      </c>
      <c r="D2526" t="s">
        <v>3748</v>
      </c>
    </row>
    <row r="2527" spans="1:4" x14ac:dyDescent="0.25">
      <c r="A2527">
        <v>23099043</v>
      </c>
      <c r="B2527" t="s">
        <v>3767</v>
      </c>
      <c r="C2527">
        <v>230900</v>
      </c>
      <c r="D2527" t="s">
        <v>3748</v>
      </c>
    </row>
    <row r="2528" spans="1:4" x14ac:dyDescent="0.25">
      <c r="A2528">
        <v>23099049</v>
      </c>
      <c r="B2528" t="s">
        <v>3768</v>
      </c>
      <c r="C2528">
        <v>230900</v>
      </c>
      <c r="D2528" t="s">
        <v>3748</v>
      </c>
    </row>
    <row r="2529" spans="1:4" x14ac:dyDescent="0.25">
      <c r="A2529">
        <v>23099051</v>
      </c>
      <c r="B2529" t="s">
        <v>3769</v>
      </c>
      <c r="C2529">
        <v>230900</v>
      </c>
      <c r="D2529" t="s">
        <v>3748</v>
      </c>
    </row>
    <row r="2530" spans="1:4" x14ac:dyDescent="0.25">
      <c r="A2530">
        <v>23099053</v>
      </c>
      <c r="B2530" t="s">
        <v>3770</v>
      </c>
      <c r="C2530">
        <v>230900</v>
      </c>
      <c r="D2530" t="s">
        <v>3748</v>
      </c>
    </row>
    <row r="2531" spans="1:4" x14ac:dyDescent="0.25">
      <c r="A2531">
        <v>23099059</v>
      </c>
      <c r="B2531" t="s">
        <v>3771</v>
      </c>
      <c r="C2531">
        <v>230900</v>
      </c>
      <c r="D2531" t="s">
        <v>3748</v>
      </c>
    </row>
    <row r="2532" spans="1:4" x14ac:dyDescent="0.25">
      <c r="A2532">
        <v>23099070</v>
      </c>
      <c r="B2532" t="s">
        <v>3772</v>
      </c>
      <c r="C2532">
        <v>230900</v>
      </c>
      <c r="D2532" t="s">
        <v>3748</v>
      </c>
    </row>
    <row r="2533" spans="1:4" x14ac:dyDescent="0.25">
      <c r="A2533">
        <v>23099091</v>
      </c>
      <c r="B2533" t="s">
        <v>3773</v>
      </c>
      <c r="C2533">
        <v>230900</v>
      </c>
      <c r="D2533" t="s">
        <v>3748</v>
      </c>
    </row>
    <row r="2534" spans="1:4" x14ac:dyDescent="0.25">
      <c r="A2534">
        <v>23099096</v>
      </c>
      <c r="B2534" t="s">
        <v>3774</v>
      </c>
      <c r="C2534">
        <v>230900</v>
      </c>
      <c r="D2534" t="s">
        <v>3748</v>
      </c>
    </row>
    <row r="2535" spans="1:4" x14ac:dyDescent="0.25">
      <c r="A2535">
        <v>24011035</v>
      </c>
      <c r="B2535" t="s">
        <v>3775</v>
      </c>
      <c r="C2535">
        <v>240100</v>
      </c>
      <c r="D2535" t="s">
        <v>3776</v>
      </c>
    </row>
    <row r="2536" spans="1:4" x14ac:dyDescent="0.25">
      <c r="A2536">
        <v>24011060</v>
      </c>
      <c r="B2536" t="s">
        <v>3777</v>
      </c>
      <c r="C2536">
        <v>240100</v>
      </c>
      <c r="D2536" t="s">
        <v>3776</v>
      </c>
    </row>
    <row r="2537" spans="1:4" x14ac:dyDescent="0.25">
      <c r="A2537">
        <v>24011070</v>
      </c>
      <c r="B2537" t="s">
        <v>3778</v>
      </c>
      <c r="C2537">
        <v>240100</v>
      </c>
      <c r="D2537" t="s">
        <v>3776</v>
      </c>
    </row>
    <row r="2538" spans="1:4" x14ac:dyDescent="0.25">
      <c r="A2538">
        <v>24011085</v>
      </c>
      <c r="B2538" t="s">
        <v>3779</v>
      </c>
      <c r="C2538">
        <v>240100</v>
      </c>
      <c r="D2538" t="s">
        <v>3776</v>
      </c>
    </row>
    <row r="2539" spans="1:4" x14ac:dyDescent="0.25">
      <c r="A2539">
        <v>24011095</v>
      </c>
      <c r="B2539" t="s">
        <v>3780</v>
      </c>
      <c r="C2539">
        <v>240100</v>
      </c>
      <c r="D2539" t="s">
        <v>3776</v>
      </c>
    </row>
    <row r="2540" spans="1:4" x14ac:dyDescent="0.25">
      <c r="A2540">
        <v>24012035</v>
      </c>
      <c r="B2540" t="s">
        <v>3781</v>
      </c>
      <c r="C2540">
        <v>240100</v>
      </c>
      <c r="D2540" t="s">
        <v>3776</v>
      </c>
    </row>
    <row r="2541" spans="1:4" x14ac:dyDescent="0.25">
      <c r="A2541">
        <v>24012060</v>
      </c>
      <c r="B2541" t="s">
        <v>3782</v>
      </c>
      <c r="C2541">
        <v>240100</v>
      </c>
      <c r="D2541" t="s">
        <v>3776</v>
      </c>
    </row>
    <row r="2542" spans="1:4" x14ac:dyDescent="0.25">
      <c r="A2542">
        <v>24012070</v>
      </c>
      <c r="B2542" t="s">
        <v>3783</v>
      </c>
      <c r="C2542">
        <v>240100</v>
      </c>
      <c r="D2542" t="s">
        <v>3776</v>
      </c>
    </row>
    <row r="2543" spans="1:4" x14ac:dyDescent="0.25">
      <c r="A2543">
        <v>24012085</v>
      </c>
      <c r="B2543" t="s">
        <v>3784</v>
      </c>
      <c r="C2543">
        <v>240100</v>
      </c>
      <c r="D2543" t="s">
        <v>3776</v>
      </c>
    </row>
    <row r="2544" spans="1:4" x14ac:dyDescent="0.25">
      <c r="A2544">
        <v>24012095</v>
      </c>
      <c r="B2544" t="s">
        <v>3785</v>
      </c>
      <c r="C2544">
        <v>240100</v>
      </c>
      <c r="D2544" t="s">
        <v>3776</v>
      </c>
    </row>
    <row r="2545" spans="1:4" x14ac:dyDescent="0.25">
      <c r="A2545">
        <v>24013000</v>
      </c>
      <c r="B2545" t="s">
        <v>3786</v>
      </c>
      <c r="C2545">
        <v>240100</v>
      </c>
      <c r="D2545" t="s">
        <v>3776</v>
      </c>
    </row>
    <row r="2546" spans="1:4" x14ac:dyDescent="0.25">
      <c r="A2546">
        <v>24021000</v>
      </c>
      <c r="B2546" t="s">
        <v>3787</v>
      </c>
      <c r="C2546">
        <v>240200</v>
      </c>
      <c r="D2546" t="s">
        <v>3788</v>
      </c>
    </row>
    <row r="2547" spans="1:4" x14ac:dyDescent="0.25">
      <c r="A2547">
        <v>24022010</v>
      </c>
      <c r="B2547" t="s">
        <v>3789</v>
      </c>
      <c r="C2547">
        <v>240200</v>
      </c>
      <c r="D2547" t="s">
        <v>3788</v>
      </c>
    </row>
    <row r="2548" spans="1:4" x14ac:dyDescent="0.25">
      <c r="A2548">
        <v>24022090</v>
      </c>
      <c r="B2548" t="s">
        <v>3790</v>
      </c>
      <c r="C2548">
        <v>240200</v>
      </c>
      <c r="D2548" t="s">
        <v>3788</v>
      </c>
    </row>
    <row r="2549" spans="1:4" x14ac:dyDescent="0.25">
      <c r="A2549">
        <v>24029000</v>
      </c>
      <c r="B2549" t="s">
        <v>3791</v>
      </c>
      <c r="C2549">
        <v>240200</v>
      </c>
      <c r="D2549" t="s">
        <v>3788</v>
      </c>
    </row>
    <row r="2550" spans="1:4" x14ac:dyDescent="0.25">
      <c r="A2550">
        <v>24031100</v>
      </c>
      <c r="B2550" t="s">
        <v>3792</v>
      </c>
      <c r="C2550">
        <v>240300</v>
      </c>
      <c r="D2550" t="s">
        <v>3793</v>
      </c>
    </row>
    <row r="2551" spans="1:4" x14ac:dyDescent="0.25">
      <c r="A2551">
        <v>24031910</v>
      </c>
      <c r="B2551" t="s">
        <v>3794</v>
      </c>
      <c r="C2551">
        <v>240300</v>
      </c>
      <c r="D2551" t="s">
        <v>3793</v>
      </c>
    </row>
    <row r="2552" spans="1:4" x14ac:dyDescent="0.25">
      <c r="A2552">
        <v>24031990</v>
      </c>
      <c r="B2552" t="s">
        <v>3795</v>
      </c>
      <c r="C2552">
        <v>240300</v>
      </c>
      <c r="D2552" t="s">
        <v>3793</v>
      </c>
    </row>
    <row r="2553" spans="1:4" x14ac:dyDescent="0.25">
      <c r="A2553">
        <v>24039100</v>
      </c>
      <c r="B2553" t="s">
        <v>3796</v>
      </c>
      <c r="C2553">
        <v>240300</v>
      </c>
      <c r="D2553" t="s">
        <v>3793</v>
      </c>
    </row>
    <row r="2554" spans="1:4" x14ac:dyDescent="0.25">
      <c r="A2554">
        <v>24039910</v>
      </c>
      <c r="B2554" t="s">
        <v>3797</v>
      </c>
      <c r="C2554">
        <v>240300</v>
      </c>
      <c r="D2554" t="s">
        <v>3793</v>
      </c>
    </row>
    <row r="2555" spans="1:4" x14ac:dyDescent="0.25">
      <c r="A2555">
        <v>24039990</v>
      </c>
      <c r="B2555" t="s">
        <v>3798</v>
      </c>
      <c r="C2555">
        <v>240300</v>
      </c>
      <c r="D2555" t="s">
        <v>3793</v>
      </c>
    </row>
    <row r="2556" spans="1:4" x14ac:dyDescent="0.25">
      <c r="A2556">
        <v>24041100</v>
      </c>
      <c r="B2556" t="s">
        <v>11132</v>
      </c>
      <c r="C2556">
        <v>240400</v>
      </c>
      <c r="D2556" t="s">
        <v>11134</v>
      </c>
    </row>
    <row r="2557" spans="1:4" x14ac:dyDescent="0.25">
      <c r="A2557">
        <v>24041200</v>
      </c>
      <c r="B2557" t="s">
        <v>11133</v>
      </c>
      <c r="C2557">
        <v>240400</v>
      </c>
      <c r="D2557" t="s">
        <v>11134</v>
      </c>
    </row>
    <row r="2558" spans="1:4" x14ac:dyDescent="0.25">
      <c r="A2558">
        <v>24041910</v>
      </c>
      <c r="B2558" t="s">
        <v>11130</v>
      </c>
      <c r="C2558">
        <v>240400</v>
      </c>
      <c r="D2558" t="s">
        <v>11134</v>
      </c>
    </row>
    <row r="2559" spans="1:4" x14ac:dyDescent="0.25">
      <c r="A2559">
        <v>24041990</v>
      </c>
      <c r="B2559" t="s">
        <v>11131</v>
      </c>
      <c r="C2559">
        <v>240400</v>
      </c>
      <c r="D2559" t="s">
        <v>11134</v>
      </c>
    </row>
    <row r="2560" spans="1:4" x14ac:dyDescent="0.25">
      <c r="A2560">
        <v>24049110</v>
      </c>
      <c r="B2560" t="s">
        <v>11126</v>
      </c>
      <c r="C2560">
        <v>240400</v>
      </c>
      <c r="D2560" t="s">
        <v>11134</v>
      </c>
    </row>
    <row r="2561" spans="1:4" x14ac:dyDescent="0.25">
      <c r="A2561">
        <v>24049190</v>
      </c>
      <c r="B2561" t="s">
        <v>11127</v>
      </c>
      <c r="C2561">
        <v>240400</v>
      </c>
      <c r="D2561" t="s">
        <v>11134</v>
      </c>
    </row>
    <row r="2562" spans="1:4" x14ac:dyDescent="0.25">
      <c r="A2562">
        <v>24049200</v>
      </c>
      <c r="B2562" t="s">
        <v>11128</v>
      </c>
      <c r="C2562">
        <v>240400</v>
      </c>
      <c r="D2562" t="s">
        <v>11134</v>
      </c>
    </row>
    <row r="2563" spans="1:4" x14ac:dyDescent="0.25">
      <c r="A2563">
        <v>24049900</v>
      </c>
      <c r="B2563" t="s">
        <v>11129</v>
      </c>
      <c r="C2563">
        <v>240400</v>
      </c>
      <c r="D2563" t="s">
        <v>11134</v>
      </c>
    </row>
    <row r="2564" spans="1:4" x14ac:dyDescent="0.25">
      <c r="A2564">
        <v>25010010</v>
      </c>
      <c r="B2564" t="s">
        <v>3799</v>
      </c>
      <c r="C2564">
        <v>250100</v>
      </c>
      <c r="D2564" t="s">
        <v>3800</v>
      </c>
    </row>
    <row r="2565" spans="1:4" x14ac:dyDescent="0.25">
      <c r="A2565">
        <v>25010031</v>
      </c>
      <c r="B2565" t="s">
        <v>3801</v>
      </c>
      <c r="C2565">
        <v>250100</v>
      </c>
      <c r="D2565" t="s">
        <v>3800</v>
      </c>
    </row>
    <row r="2566" spans="1:4" x14ac:dyDescent="0.25">
      <c r="A2566">
        <v>25010051</v>
      </c>
      <c r="B2566" t="s">
        <v>3802</v>
      </c>
      <c r="C2566">
        <v>250100</v>
      </c>
      <c r="D2566" t="s">
        <v>3800</v>
      </c>
    </row>
    <row r="2567" spans="1:4" x14ac:dyDescent="0.25">
      <c r="A2567">
        <v>25010091</v>
      </c>
      <c r="B2567" t="s">
        <v>3803</v>
      </c>
      <c r="C2567">
        <v>250100</v>
      </c>
      <c r="D2567" t="s">
        <v>3800</v>
      </c>
    </row>
    <row r="2568" spans="1:4" x14ac:dyDescent="0.25">
      <c r="A2568">
        <v>25010099</v>
      </c>
      <c r="B2568" t="s">
        <v>3804</v>
      </c>
      <c r="C2568">
        <v>250100</v>
      </c>
      <c r="D2568" t="s">
        <v>3800</v>
      </c>
    </row>
    <row r="2569" spans="1:4" x14ac:dyDescent="0.25">
      <c r="A2569">
        <v>25020000</v>
      </c>
      <c r="B2569" t="s">
        <v>3805</v>
      </c>
      <c r="C2569">
        <v>250200</v>
      </c>
      <c r="D2569" t="s">
        <v>3806</v>
      </c>
    </row>
    <row r="2570" spans="1:4" x14ac:dyDescent="0.25">
      <c r="A2570">
        <v>25030010</v>
      </c>
      <c r="B2570" t="s">
        <v>3807</v>
      </c>
      <c r="C2570">
        <v>250300</v>
      </c>
      <c r="D2570" t="s">
        <v>3808</v>
      </c>
    </row>
    <row r="2571" spans="1:4" x14ac:dyDescent="0.25">
      <c r="A2571">
        <v>25030090</v>
      </c>
      <c r="B2571" t="s">
        <v>3809</v>
      </c>
      <c r="C2571">
        <v>250300</v>
      </c>
      <c r="D2571" t="s">
        <v>3808</v>
      </c>
    </row>
    <row r="2572" spans="1:4" x14ac:dyDescent="0.25">
      <c r="A2572">
        <v>25041000</v>
      </c>
      <c r="B2572" t="s">
        <v>3810</v>
      </c>
      <c r="C2572">
        <v>250400</v>
      </c>
      <c r="D2572" t="s">
        <v>3811</v>
      </c>
    </row>
    <row r="2573" spans="1:4" x14ac:dyDescent="0.25">
      <c r="A2573">
        <v>25049000</v>
      </c>
      <c r="B2573" t="s">
        <v>3812</v>
      </c>
      <c r="C2573">
        <v>250400</v>
      </c>
      <c r="D2573" t="s">
        <v>3811</v>
      </c>
    </row>
    <row r="2574" spans="1:4" x14ac:dyDescent="0.25">
      <c r="A2574">
        <v>25051000</v>
      </c>
      <c r="B2574" t="s">
        <v>3813</v>
      </c>
      <c r="C2574">
        <v>250500</v>
      </c>
      <c r="D2574" t="s">
        <v>3814</v>
      </c>
    </row>
    <row r="2575" spans="1:4" x14ac:dyDescent="0.25">
      <c r="A2575">
        <v>25059000</v>
      </c>
      <c r="B2575" t="s">
        <v>3815</v>
      </c>
      <c r="C2575">
        <v>250500</v>
      </c>
      <c r="D2575" t="s">
        <v>3814</v>
      </c>
    </row>
    <row r="2576" spans="1:4" x14ac:dyDescent="0.25">
      <c r="A2576">
        <v>25061000</v>
      </c>
      <c r="B2576" t="s">
        <v>3816</v>
      </c>
      <c r="C2576">
        <v>250600</v>
      </c>
      <c r="D2576" t="s">
        <v>3817</v>
      </c>
    </row>
    <row r="2577" spans="1:4" x14ac:dyDescent="0.25">
      <c r="A2577">
        <v>25062000</v>
      </c>
      <c r="B2577" t="s">
        <v>3818</v>
      </c>
      <c r="C2577">
        <v>250600</v>
      </c>
      <c r="D2577" t="s">
        <v>3817</v>
      </c>
    </row>
    <row r="2578" spans="1:4" x14ac:dyDescent="0.25">
      <c r="A2578">
        <v>25070020</v>
      </c>
      <c r="B2578" t="s">
        <v>3819</v>
      </c>
      <c r="C2578">
        <v>250700</v>
      </c>
      <c r="D2578" t="s">
        <v>3820</v>
      </c>
    </row>
    <row r="2579" spans="1:4" x14ac:dyDescent="0.25">
      <c r="A2579">
        <v>25070080</v>
      </c>
      <c r="B2579" t="s">
        <v>3821</v>
      </c>
      <c r="C2579">
        <v>250700</v>
      </c>
      <c r="D2579" t="s">
        <v>3820</v>
      </c>
    </row>
    <row r="2580" spans="1:4" x14ac:dyDescent="0.25">
      <c r="A2580">
        <v>25081000</v>
      </c>
      <c r="B2580" t="s">
        <v>3822</v>
      </c>
      <c r="C2580">
        <v>250800</v>
      </c>
      <c r="D2580" t="s">
        <v>3823</v>
      </c>
    </row>
    <row r="2581" spans="1:4" x14ac:dyDescent="0.25">
      <c r="A2581">
        <v>25083000</v>
      </c>
      <c r="B2581" t="s">
        <v>3824</v>
      </c>
      <c r="C2581">
        <v>250800</v>
      </c>
      <c r="D2581" t="s">
        <v>3823</v>
      </c>
    </row>
    <row r="2582" spans="1:4" x14ac:dyDescent="0.25">
      <c r="A2582">
        <v>25084000</v>
      </c>
      <c r="B2582" t="s">
        <v>3825</v>
      </c>
      <c r="C2582">
        <v>250800</v>
      </c>
      <c r="D2582" t="s">
        <v>3823</v>
      </c>
    </row>
    <row r="2583" spans="1:4" x14ac:dyDescent="0.25">
      <c r="A2583">
        <v>25085000</v>
      </c>
      <c r="B2583" t="s">
        <v>3826</v>
      </c>
      <c r="C2583">
        <v>250800</v>
      </c>
      <c r="D2583" t="s">
        <v>3823</v>
      </c>
    </row>
    <row r="2584" spans="1:4" x14ac:dyDescent="0.25">
      <c r="A2584">
        <v>25086000</v>
      </c>
      <c r="B2584" t="s">
        <v>3827</v>
      </c>
      <c r="C2584">
        <v>250800</v>
      </c>
      <c r="D2584" t="s">
        <v>3823</v>
      </c>
    </row>
    <row r="2585" spans="1:4" x14ac:dyDescent="0.25">
      <c r="A2585">
        <v>25087000</v>
      </c>
      <c r="B2585" t="s">
        <v>3828</v>
      </c>
      <c r="C2585">
        <v>250800</v>
      </c>
      <c r="D2585" t="s">
        <v>3823</v>
      </c>
    </row>
    <row r="2586" spans="1:4" x14ac:dyDescent="0.25">
      <c r="A2586">
        <v>25090000</v>
      </c>
      <c r="B2586" t="s">
        <v>3829</v>
      </c>
      <c r="C2586">
        <v>250900</v>
      </c>
      <c r="D2586" t="s">
        <v>3830</v>
      </c>
    </row>
    <row r="2587" spans="1:4" x14ac:dyDescent="0.25">
      <c r="A2587">
        <v>25101000</v>
      </c>
      <c r="B2587" t="s">
        <v>9323</v>
      </c>
      <c r="C2587">
        <v>251001</v>
      </c>
      <c r="D2587" t="s">
        <v>9323</v>
      </c>
    </row>
    <row r="2588" spans="1:4" x14ac:dyDescent="0.25">
      <c r="A2588">
        <v>25102000</v>
      </c>
      <c r="B2588" t="s">
        <v>9324</v>
      </c>
      <c r="C2588">
        <v>251020</v>
      </c>
      <c r="D2588" t="s">
        <v>9324</v>
      </c>
    </row>
    <row r="2589" spans="1:4" x14ac:dyDescent="0.25">
      <c r="A2589">
        <v>25111000</v>
      </c>
      <c r="B2589" t="s">
        <v>3831</v>
      </c>
      <c r="C2589">
        <v>251100</v>
      </c>
      <c r="D2589" t="s">
        <v>3832</v>
      </c>
    </row>
    <row r="2590" spans="1:4" x14ac:dyDescent="0.25">
      <c r="A2590">
        <v>25112000</v>
      </c>
      <c r="B2590" t="s">
        <v>3833</v>
      </c>
      <c r="C2590">
        <v>251100</v>
      </c>
      <c r="D2590" t="s">
        <v>3832</v>
      </c>
    </row>
    <row r="2591" spans="1:4" x14ac:dyDescent="0.25">
      <c r="A2591">
        <v>25120000</v>
      </c>
      <c r="B2591" t="s">
        <v>3834</v>
      </c>
      <c r="C2591">
        <v>251200</v>
      </c>
      <c r="D2591" t="s">
        <v>3835</v>
      </c>
    </row>
    <row r="2592" spans="1:4" x14ac:dyDescent="0.25">
      <c r="A2592">
        <v>25131000</v>
      </c>
      <c r="B2592" t="s">
        <v>3836</v>
      </c>
      <c r="C2592">
        <v>251300</v>
      </c>
      <c r="D2592" t="s">
        <v>3837</v>
      </c>
    </row>
    <row r="2593" spans="1:4" x14ac:dyDescent="0.25">
      <c r="A2593">
        <v>25132000</v>
      </c>
      <c r="B2593" t="s">
        <v>3838</v>
      </c>
      <c r="C2593">
        <v>251300</v>
      </c>
      <c r="D2593" t="s">
        <v>3837</v>
      </c>
    </row>
    <row r="2594" spans="1:4" x14ac:dyDescent="0.25">
      <c r="A2594">
        <v>25140000</v>
      </c>
      <c r="B2594" t="s">
        <v>3839</v>
      </c>
      <c r="C2594">
        <v>251400</v>
      </c>
      <c r="D2594" t="s">
        <v>3840</v>
      </c>
    </row>
    <row r="2595" spans="1:4" x14ac:dyDescent="0.25">
      <c r="A2595">
        <v>25151100</v>
      </c>
      <c r="B2595" t="s">
        <v>3841</v>
      </c>
      <c r="C2595">
        <v>251500</v>
      </c>
      <c r="D2595" t="s">
        <v>3842</v>
      </c>
    </row>
    <row r="2596" spans="1:4" x14ac:dyDescent="0.25">
      <c r="A2596">
        <v>25151200</v>
      </c>
      <c r="B2596" t="s">
        <v>3843</v>
      </c>
      <c r="C2596">
        <v>251500</v>
      </c>
      <c r="D2596" t="s">
        <v>3842</v>
      </c>
    </row>
    <row r="2597" spans="1:4" x14ac:dyDescent="0.25">
      <c r="A2597">
        <v>25152000</v>
      </c>
      <c r="B2597" t="s">
        <v>3844</v>
      </c>
      <c r="C2597">
        <v>251500</v>
      </c>
      <c r="D2597" t="s">
        <v>3842</v>
      </c>
    </row>
    <row r="2598" spans="1:4" x14ac:dyDescent="0.25">
      <c r="A2598">
        <v>25161100</v>
      </c>
      <c r="B2598" t="s">
        <v>9325</v>
      </c>
      <c r="C2598">
        <v>251601</v>
      </c>
      <c r="D2598" t="s">
        <v>9326</v>
      </c>
    </row>
    <row r="2599" spans="1:4" x14ac:dyDescent="0.25">
      <c r="A2599">
        <v>25161200</v>
      </c>
      <c r="B2599" t="s">
        <v>9327</v>
      </c>
      <c r="C2599">
        <v>251601</v>
      </c>
      <c r="D2599" t="s">
        <v>9326</v>
      </c>
    </row>
    <row r="2600" spans="1:4" x14ac:dyDescent="0.25">
      <c r="A2600">
        <v>25162000</v>
      </c>
      <c r="B2600" t="s">
        <v>9328</v>
      </c>
      <c r="C2600">
        <v>251620</v>
      </c>
      <c r="D2600" t="s">
        <v>9329</v>
      </c>
    </row>
    <row r="2601" spans="1:4" x14ac:dyDescent="0.25">
      <c r="A2601">
        <v>25169000</v>
      </c>
      <c r="B2601" t="s">
        <v>9330</v>
      </c>
      <c r="C2601">
        <v>251690</v>
      </c>
      <c r="D2601" t="s">
        <v>9331</v>
      </c>
    </row>
    <row r="2602" spans="1:4" x14ac:dyDescent="0.25">
      <c r="A2602">
        <v>25171010</v>
      </c>
      <c r="B2602" t="s">
        <v>9332</v>
      </c>
      <c r="C2602">
        <v>251701</v>
      </c>
      <c r="D2602" t="s">
        <v>9333</v>
      </c>
    </row>
    <row r="2603" spans="1:4" x14ac:dyDescent="0.25">
      <c r="A2603">
        <v>25171020</v>
      </c>
      <c r="B2603" t="s">
        <v>9334</v>
      </c>
      <c r="C2603">
        <v>251701</v>
      </c>
      <c r="D2603" t="s">
        <v>9333</v>
      </c>
    </row>
    <row r="2604" spans="1:4" x14ac:dyDescent="0.25">
      <c r="A2604">
        <v>25171080</v>
      </c>
      <c r="B2604" t="s">
        <v>9335</v>
      </c>
      <c r="C2604">
        <v>251701</v>
      </c>
      <c r="D2604" t="s">
        <v>9333</v>
      </c>
    </row>
    <row r="2605" spans="1:4" x14ac:dyDescent="0.25">
      <c r="A2605">
        <v>25172000</v>
      </c>
      <c r="B2605" t="s">
        <v>9336</v>
      </c>
      <c r="C2605">
        <v>251720</v>
      </c>
      <c r="D2605" t="s">
        <v>9337</v>
      </c>
    </row>
    <row r="2606" spans="1:4" x14ac:dyDescent="0.25">
      <c r="A2606">
        <v>25173000</v>
      </c>
      <c r="B2606" t="s">
        <v>9338</v>
      </c>
      <c r="C2606">
        <v>251730</v>
      </c>
      <c r="D2606" t="s">
        <v>9338</v>
      </c>
    </row>
    <row r="2607" spans="1:4" x14ac:dyDescent="0.25">
      <c r="A2607">
        <v>25174100</v>
      </c>
      <c r="B2607" t="s">
        <v>9339</v>
      </c>
      <c r="C2607">
        <v>251741</v>
      </c>
      <c r="D2607" t="s">
        <v>9340</v>
      </c>
    </row>
    <row r="2608" spans="1:4" x14ac:dyDescent="0.25">
      <c r="A2608">
        <v>25174900</v>
      </c>
      <c r="B2608" t="s">
        <v>9341</v>
      </c>
      <c r="C2608">
        <v>251749</v>
      </c>
      <c r="D2608" t="s">
        <v>9342</v>
      </c>
    </row>
    <row r="2609" spans="1:4" x14ac:dyDescent="0.25">
      <c r="A2609">
        <v>25181000</v>
      </c>
      <c r="B2609" t="s">
        <v>3845</v>
      </c>
      <c r="C2609">
        <v>251800</v>
      </c>
      <c r="D2609" t="s">
        <v>3846</v>
      </c>
    </row>
    <row r="2610" spans="1:4" x14ac:dyDescent="0.25">
      <c r="A2610">
        <v>25182000</v>
      </c>
      <c r="B2610" t="s">
        <v>3847</v>
      </c>
      <c r="C2610">
        <v>251800</v>
      </c>
      <c r="D2610" t="s">
        <v>3846</v>
      </c>
    </row>
    <row r="2611" spans="1:4" x14ac:dyDescent="0.25">
      <c r="A2611">
        <v>25191000</v>
      </c>
      <c r="B2611" t="s">
        <v>3848</v>
      </c>
      <c r="C2611">
        <v>251900</v>
      </c>
      <c r="D2611" t="s">
        <v>3849</v>
      </c>
    </row>
    <row r="2612" spans="1:4" x14ac:dyDescent="0.25">
      <c r="A2612">
        <v>25199010</v>
      </c>
      <c r="B2612" t="s">
        <v>3850</v>
      </c>
      <c r="C2612">
        <v>251900</v>
      </c>
      <c r="D2612" t="s">
        <v>3849</v>
      </c>
    </row>
    <row r="2613" spans="1:4" x14ac:dyDescent="0.25">
      <c r="A2613">
        <v>25199030</v>
      </c>
      <c r="B2613" t="s">
        <v>3851</v>
      </c>
      <c r="C2613">
        <v>251900</v>
      </c>
      <c r="D2613" t="s">
        <v>3849</v>
      </c>
    </row>
    <row r="2614" spans="1:4" x14ac:dyDescent="0.25">
      <c r="A2614">
        <v>25199090</v>
      </c>
      <c r="B2614" t="s">
        <v>3852</v>
      </c>
      <c r="C2614">
        <v>251900</v>
      </c>
      <c r="D2614" t="s">
        <v>3849</v>
      </c>
    </row>
    <row r="2615" spans="1:4" x14ac:dyDescent="0.25">
      <c r="A2615">
        <v>25201000</v>
      </c>
      <c r="B2615" t="s">
        <v>9343</v>
      </c>
      <c r="C2615">
        <v>252001</v>
      </c>
      <c r="D2615" t="s">
        <v>9344</v>
      </c>
    </row>
    <row r="2616" spans="1:4" x14ac:dyDescent="0.25">
      <c r="A2616">
        <v>25202000</v>
      </c>
      <c r="B2616" t="s">
        <v>9345</v>
      </c>
      <c r="C2616">
        <v>252020</v>
      </c>
      <c r="D2616" t="s">
        <v>9346</v>
      </c>
    </row>
    <row r="2617" spans="1:4" x14ac:dyDescent="0.25">
      <c r="A2617">
        <v>25210000</v>
      </c>
      <c r="B2617" t="s">
        <v>3853</v>
      </c>
      <c r="C2617">
        <v>252100</v>
      </c>
      <c r="D2617" t="s">
        <v>3854</v>
      </c>
    </row>
    <row r="2618" spans="1:4" x14ac:dyDescent="0.25">
      <c r="A2618">
        <v>25221000</v>
      </c>
      <c r="B2618" t="s">
        <v>3855</v>
      </c>
      <c r="C2618">
        <v>252200</v>
      </c>
      <c r="D2618" t="s">
        <v>3856</v>
      </c>
    </row>
    <row r="2619" spans="1:4" x14ac:dyDescent="0.25">
      <c r="A2619">
        <v>25222000</v>
      </c>
      <c r="B2619" t="s">
        <v>3857</v>
      </c>
      <c r="C2619">
        <v>252200</v>
      </c>
      <c r="D2619" t="s">
        <v>3856</v>
      </c>
    </row>
    <row r="2620" spans="1:4" x14ac:dyDescent="0.25">
      <c r="A2620">
        <v>25223000</v>
      </c>
      <c r="B2620" t="s">
        <v>3858</v>
      </c>
      <c r="C2620">
        <v>252200</v>
      </c>
      <c r="D2620" t="s">
        <v>3856</v>
      </c>
    </row>
    <row r="2621" spans="1:4" x14ac:dyDescent="0.25">
      <c r="A2621">
        <v>25231000</v>
      </c>
      <c r="B2621" t="s">
        <v>3859</v>
      </c>
      <c r="C2621">
        <v>252300</v>
      </c>
      <c r="D2621" t="s">
        <v>3860</v>
      </c>
    </row>
    <row r="2622" spans="1:4" x14ac:dyDescent="0.25">
      <c r="A2622">
        <v>25232100</v>
      </c>
      <c r="B2622" t="s">
        <v>3861</v>
      </c>
      <c r="C2622">
        <v>252300</v>
      </c>
      <c r="D2622" t="s">
        <v>3860</v>
      </c>
    </row>
    <row r="2623" spans="1:4" x14ac:dyDescent="0.25">
      <c r="A2623">
        <v>25232900</v>
      </c>
      <c r="B2623" t="s">
        <v>3862</v>
      </c>
      <c r="C2623">
        <v>252300</v>
      </c>
      <c r="D2623" t="s">
        <v>3860</v>
      </c>
    </row>
    <row r="2624" spans="1:4" x14ac:dyDescent="0.25">
      <c r="A2624">
        <v>25233000</v>
      </c>
      <c r="B2624" t="s">
        <v>3863</v>
      </c>
      <c r="C2624">
        <v>252300</v>
      </c>
      <c r="D2624" t="s">
        <v>3860</v>
      </c>
    </row>
    <row r="2625" spans="1:4" x14ac:dyDescent="0.25">
      <c r="A2625">
        <v>25239000</v>
      </c>
      <c r="B2625" t="s">
        <v>3864</v>
      </c>
      <c r="C2625">
        <v>252300</v>
      </c>
      <c r="D2625" t="s">
        <v>3860</v>
      </c>
    </row>
    <row r="2626" spans="1:4" x14ac:dyDescent="0.25">
      <c r="A2626">
        <v>25241000</v>
      </c>
      <c r="B2626" t="s">
        <v>3865</v>
      </c>
      <c r="C2626">
        <v>252400</v>
      </c>
      <c r="D2626" t="s">
        <v>3866</v>
      </c>
    </row>
    <row r="2627" spans="1:4" x14ac:dyDescent="0.25">
      <c r="A2627">
        <v>25249000</v>
      </c>
      <c r="B2627" t="s">
        <v>3867</v>
      </c>
      <c r="C2627">
        <v>252400</v>
      </c>
      <c r="D2627" t="s">
        <v>3866</v>
      </c>
    </row>
    <row r="2628" spans="1:4" x14ac:dyDescent="0.25">
      <c r="A2628">
        <v>25251000</v>
      </c>
      <c r="B2628" t="s">
        <v>3868</v>
      </c>
      <c r="C2628">
        <v>252500</v>
      </c>
      <c r="D2628" t="s">
        <v>3869</v>
      </c>
    </row>
    <row r="2629" spans="1:4" x14ac:dyDescent="0.25">
      <c r="A2629">
        <v>25252000</v>
      </c>
      <c r="B2629" t="s">
        <v>3870</v>
      </c>
      <c r="C2629">
        <v>252500</v>
      </c>
      <c r="D2629" t="s">
        <v>3869</v>
      </c>
    </row>
    <row r="2630" spans="1:4" x14ac:dyDescent="0.25">
      <c r="A2630">
        <v>25253000</v>
      </c>
      <c r="B2630" t="s">
        <v>3871</v>
      </c>
      <c r="C2630">
        <v>252500</v>
      </c>
      <c r="D2630" t="s">
        <v>3869</v>
      </c>
    </row>
    <row r="2631" spans="1:4" x14ac:dyDescent="0.25">
      <c r="A2631">
        <v>25261000</v>
      </c>
      <c r="B2631" t="s">
        <v>3872</v>
      </c>
      <c r="C2631">
        <v>252600</v>
      </c>
      <c r="D2631" t="s">
        <v>3873</v>
      </c>
    </row>
    <row r="2632" spans="1:4" x14ac:dyDescent="0.25">
      <c r="A2632">
        <v>25262000</v>
      </c>
      <c r="B2632" t="s">
        <v>3874</v>
      </c>
      <c r="C2632">
        <v>252600</v>
      </c>
      <c r="D2632" t="s">
        <v>3873</v>
      </c>
    </row>
    <row r="2633" spans="1:4" x14ac:dyDescent="0.25">
      <c r="A2633">
        <v>25280000</v>
      </c>
      <c r="B2633" t="s">
        <v>3875</v>
      </c>
      <c r="C2633">
        <v>252800</v>
      </c>
      <c r="D2633" t="s">
        <v>3876</v>
      </c>
    </row>
    <row r="2634" spans="1:4" x14ac:dyDescent="0.25">
      <c r="A2634">
        <v>25291000</v>
      </c>
      <c r="B2634" t="s">
        <v>3877</v>
      </c>
      <c r="C2634">
        <v>252900</v>
      </c>
      <c r="D2634" t="s">
        <v>3878</v>
      </c>
    </row>
    <row r="2635" spans="1:4" x14ac:dyDescent="0.25">
      <c r="A2635">
        <v>25292100</v>
      </c>
      <c r="B2635" t="s">
        <v>3879</v>
      </c>
      <c r="C2635">
        <v>252900</v>
      </c>
      <c r="D2635" t="s">
        <v>3878</v>
      </c>
    </row>
    <row r="2636" spans="1:4" x14ac:dyDescent="0.25">
      <c r="A2636">
        <v>25292200</v>
      </c>
      <c r="B2636" t="s">
        <v>3880</v>
      </c>
      <c r="C2636">
        <v>252900</v>
      </c>
      <c r="D2636" t="s">
        <v>3878</v>
      </c>
    </row>
    <row r="2637" spans="1:4" x14ac:dyDescent="0.25">
      <c r="A2637">
        <v>25293000</v>
      </c>
      <c r="B2637" t="s">
        <v>3881</v>
      </c>
      <c r="C2637">
        <v>252900</v>
      </c>
      <c r="D2637" t="s">
        <v>3878</v>
      </c>
    </row>
    <row r="2638" spans="1:4" x14ac:dyDescent="0.25">
      <c r="A2638">
        <v>25301000</v>
      </c>
      <c r="B2638" t="s">
        <v>3882</v>
      </c>
      <c r="C2638">
        <v>253000</v>
      </c>
      <c r="D2638" t="s">
        <v>3883</v>
      </c>
    </row>
    <row r="2639" spans="1:4" x14ac:dyDescent="0.25">
      <c r="A2639">
        <v>25302000</v>
      </c>
      <c r="B2639" t="s">
        <v>3884</v>
      </c>
      <c r="C2639">
        <v>253000</v>
      </c>
      <c r="D2639" t="s">
        <v>3883</v>
      </c>
    </row>
    <row r="2640" spans="1:4" x14ac:dyDescent="0.25">
      <c r="A2640">
        <v>25309030</v>
      </c>
      <c r="B2640" t="s">
        <v>3885</v>
      </c>
      <c r="C2640">
        <v>253000</v>
      </c>
      <c r="D2640" t="s">
        <v>3883</v>
      </c>
    </row>
    <row r="2641" spans="1:4" x14ac:dyDescent="0.25">
      <c r="A2641">
        <v>25309040</v>
      </c>
      <c r="B2641" t="s">
        <v>3886</v>
      </c>
      <c r="C2641">
        <v>253000</v>
      </c>
      <c r="D2641" t="s">
        <v>3883</v>
      </c>
    </row>
    <row r="2642" spans="1:4" x14ac:dyDescent="0.25">
      <c r="A2642">
        <v>25309050</v>
      </c>
      <c r="B2642" t="s">
        <v>3887</v>
      </c>
      <c r="C2642">
        <v>253000</v>
      </c>
      <c r="D2642" t="s">
        <v>3883</v>
      </c>
    </row>
    <row r="2643" spans="1:4" x14ac:dyDescent="0.25">
      <c r="A2643">
        <v>25309070</v>
      </c>
      <c r="B2643" t="s">
        <v>3888</v>
      </c>
      <c r="C2643">
        <v>253000</v>
      </c>
      <c r="D2643" t="s">
        <v>3883</v>
      </c>
    </row>
    <row r="2644" spans="1:4" x14ac:dyDescent="0.25">
      <c r="A2644">
        <v>26011100</v>
      </c>
      <c r="B2644" t="s">
        <v>3889</v>
      </c>
      <c r="C2644">
        <v>260100</v>
      </c>
      <c r="D2644" t="s">
        <v>3890</v>
      </c>
    </row>
    <row r="2645" spans="1:4" x14ac:dyDescent="0.25">
      <c r="A2645">
        <v>26011200</v>
      </c>
      <c r="B2645" t="s">
        <v>3891</v>
      </c>
      <c r="C2645">
        <v>260100</v>
      </c>
      <c r="D2645" t="s">
        <v>3890</v>
      </c>
    </row>
    <row r="2646" spans="1:4" x14ac:dyDescent="0.25">
      <c r="A2646">
        <v>26012000</v>
      </c>
      <c r="B2646" t="s">
        <v>3892</v>
      </c>
      <c r="C2646">
        <v>260100</v>
      </c>
      <c r="D2646" t="s">
        <v>3890</v>
      </c>
    </row>
    <row r="2647" spans="1:4" x14ac:dyDescent="0.25">
      <c r="A2647">
        <v>26020000</v>
      </c>
      <c r="B2647" t="s">
        <v>3893</v>
      </c>
      <c r="C2647">
        <v>260200</v>
      </c>
      <c r="D2647" t="s">
        <v>3894</v>
      </c>
    </row>
    <row r="2648" spans="1:4" x14ac:dyDescent="0.25">
      <c r="A2648">
        <v>26030000</v>
      </c>
      <c r="B2648" t="s">
        <v>3895</v>
      </c>
      <c r="C2648">
        <v>260300</v>
      </c>
      <c r="D2648" t="s">
        <v>3895</v>
      </c>
    </row>
    <row r="2649" spans="1:4" x14ac:dyDescent="0.25">
      <c r="A2649">
        <v>26040000</v>
      </c>
      <c r="B2649" t="s">
        <v>3896</v>
      </c>
      <c r="C2649">
        <v>260400</v>
      </c>
      <c r="D2649" t="s">
        <v>3896</v>
      </c>
    </row>
    <row r="2650" spans="1:4" x14ac:dyDescent="0.25">
      <c r="A2650">
        <v>26050000</v>
      </c>
      <c r="B2650" t="s">
        <v>3897</v>
      </c>
      <c r="C2650">
        <v>260500</v>
      </c>
      <c r="D2650" t="s">
        <v>3897</v>
      </c>
    </row>
    <row r="2651" spans="1:4" x14ac:dyDescent="0.25">
      <c r="A2651">
        <v>26060000</v>
      </c>
      <c r="B2651" t="s">
        <v>3898</v>
      </c>
      <c r="C2651">
        <v>260600</v>
      </c>
      <c r="D2651" t="s">
        <v>3898</v>
      </c>
    </row>
    <row r="2652" spans="1:4" x14ac:dyDescent="0.25">
      <c r="A2652">
        <v>26070000</v>
      </c>
      <c r="B2652" t="s">
        <v>3899</v>
      </c>
      <c r="C2652">
        <v>260700</v>
      </c>
      <c r="D2652" t="s">
        <v>3899</v>
      </c>
    </row>
    <row r="2653" spans="1:4" x14ac:dyDescent="0.25">
      <c r="A2653">
        <v>26080000</v>
      </c>
      <c r="B2653" t="s">
        <v>3900</v>
      </c>
      <c r="C2653">
        <v>260800</v>
      </c>
      <c r="D2653" t="s">
        <v>3900</v>
      </c>
    </row>
    <row r="2654" spans="1:4" x14ac:dyDescent="0.25">
      <c r="A2654">
        <v>26090000</v>
      </c>
      <c r="B2654" t="s">
        <v>3901</v>
      </c>
      <c r="C2654">
        <v>260900</v>
      </c>
      <c r="D2654" t="s">
        <v>3901</v>
      </c>
    </row>
    <row r="2655" spans="1:4" x14ac:dyDescent="0.25">
      <c r="A2655">
        <v>26100000</v>
      </c>
      <c r="B2655" t="s">
        <v>3902</v>
      </c>
      <c r="C2655">
        <v>261000</v>
      </c>
      <c r="D2655" t="s">
        <v>3902</v>
      </c>
    </row>
    <row r="2656" spans="1:4" x14ac:dyDescent="0.25">
      <c r="A2656">
        <v>26110000</v>
      </c>
      <c r="B2656" t="s">
        <v>3903</v>
      </c>
      <c r="C2656">
        <v>261100</v>
      </c>
      <c r="D2656" t="s">
        <v>3903</v>
      </c>
    </row>
    <row r="2657" spans="1:4" x14ac:dyDescent="0.25">
      <c r="A2657">
        <v>26121010</v>
      </c>
      <c r="B2657" t="s">
        <v>3904</v>
      </c>
      <c r="C2657">
        <v>261200</v>
      </c>
      <c r="D2657" t="s">
        <v>3905</v>
      </c>
    </row>
    <row r="2658" spans="1:4" x14ac:dyDescent="0.25">
      <c r="A2658">
        <v>26121090</v>
      </c>
      <c r="B2658" t="s">
        <v>3906</v>
      </c>
      <c r="C2658">
        <v>261200</v>
      </c>
      <c r="D2658" t="s">
        <v>3905</v>
      </c>
    </row>
    <row r="2659" spans="1:4" x14ac:dyDescent="0.25">
      <c r="A2659">
        <v>26122010</v>
      </c>
      <c r="B2659" t="s">
        <v>3907</v>
      </c>
      <c r="C2659">
        <v>261200</v>
      </c>
      <c r="D2659" t="s">
        <v>3905</v>
      </c>
    </row>
    <row r="2660" spans="1:4" x14ac:dyDescent="0.25">
      <c r="A2660">
        <v>26122090</v>
      </c>
      <c r="B2660" t="s">
        <v>3908</v>
      </c>
      <c r="C2660">
        <v>261200</v>
      </c>
      <c r="D2660" t="s">
        <v>3905</v>
      </c>
    </row>
    <row r="2661" spans="1:4" x14ac:dyDescent="0.25">
      <c r="A2661">
        <v>26131000</v>
      </c>
      <c r="B2661" t="s">
        <v>3909</v>
      </c>
      <c r="C2661">
        <v>261300</v>
      </c>
      <c r="D2661" t="s">
        <v>3910</v>
      </c>
    </row>
    <row r="2662" spans="1:4" x14ac:dyDescent="0.25">
      <c r="A2662">
        <v>26139000</v>
      </c>
      <c r="B2662" t="s">
        <v>3911</v>
      </c>
      <c r="C2662">
        <v>261300</v>
      </c>
      <c r="D2662" t="s">
        <v>3910</v>
      </c>
    </row>
    <row r="2663" spans="1:4" x14ac:dyDescent="0.25">
      <c r="A2663">
        <v>26140000</v>
      </c>
      <c r="B2663" t="s">
        <v>3912</v>
      </c>
      <c r="C2663">
        <v>261400</v>
      </c>
      <c r="D2663" t="s">
        <v>3912</v>
      </c>
    </row>
    <row r="2664" spans="1:4" x14ac:dyDescent="0.25">
      <c r="A2664">
        <v>26151000</v>
      </c>
      <c r="B2664" t="s">
        <v>3913</v>
      </c>
      <c r="C2664">
        <v>261500</v>
      </c>
      <c r="D2664" t="s">
        <v>3914</v>
      </c>
    </row>
    <row r="2665" spans="1:4" x14ac:dyDescent="0.25">
      <c r="A2665">
        <v>26159000</v>
      </c>
      <c r="B2665" t="s">
        <v>3915</v>
      </c>
      <c r="C2665">
        <v>261500</v>
      </c>
      <c r="D2665" t="s">
        <v>3914</v>
      </c>
    </row>
    <row r="2666" spans="1:4" x14ac:dyDescent="0.25">
      <c r="A2666">
        <v>26161000</v>
      </c>
      <c r="B2666" t="s">
        <v>3916</v>
      </c>
      <c r="C2666">
        <v>261600</v>
      </c>
      <c r="D2666" t="s">
        <v>3917</v>
      </c>
    </row>
    <row r="2667" spans="1:4" x14ac:dyDescent="0.25">
      <c r="A2667">
        <v>26169000</v>
      </c>
      <c r="B2667" t="s">
        <v>3918</v>
      </c>
      <c r="C2667">
        <v>261600</v>
      </c>
      <c r="D2667" t="s">
        <v>3917</v>
      </c>
    </row>
    <row r="2668" spans="1:4" x14ac:dyDescent="0.25">
      <c r="A2668">
        <v>26171000</v>
      </c>
      <c r="B2668" t="s">
        <v>3919</v>
      </c>
      <c r="C2668">
        <v>261700</v>
      </c>
      <c r="D2668" t="s">
        <v>3920</v>
      </c>
    </row>
    <row r="2669" spans="1:4" x14ac:dyDescent="0.25">
      <c r="A2669">
        <v>26179000</v>
      </c>
      <c r="B2669" t="s">
        <v>3921</v>
      </c>
      <c r="C2669">
        <v>261700</v>
      </c>
      <c r="D2669" t="s">
        <v>3920</v>
      </c>
    </row>
    <row r="2670" spans="1:4" x14ac:dyDescent="0.25">
      <c r="A2670">
        <v>26180000</v>
      </c>
      <c r="B2670" t="s">
        <v>3922</v>
      </c>
      <c r="C2670">
        <v>261800</v>
      </c>
      <c r="D2670" t="s">
        <v>3923</v>
      </c>
    </row>
    <row r="2671" spans="1:4" x14ac:dyDescent="0.25">
      <c r="A2671">
        <v>26190020</v>
      </c>
      <c r="B2671" t="s">
        <v>3924</v>
      </c>
      <c r="C2671">
        <v>261900</v>
      </c>
      <c r="D2671" t="s">
        <v>3925</v>
      </c>
    </row>
    <row r="2672" spans="1:4" x14ac:dyDescent="0.25">
      <c r="A2672">
        <v>26190095</v>
      </c>
      <c r="B2672" t="s">
        <v>3926</v>
      </c>
      <c r="C2672">
        <v>261900</v>
      </c>
      <c r="D2672" t="s">
        <v>3925</v>
      </c>
    </row>
    <row r="2673" spans="1:4" x14ac:dyDescent="0.25">
      <c r="A2673">
        <v>26190097</v>
      </c>
      <c r="B2673" t="s">
        <v>3927</v>
      </c>
      <c r="C2673">
        <v>261900</v>
      </c>
      <c r="D2673" t="s">
        <v>3925</v>
      </c>
    </row>
    <row r="2674" spans="1:4" x14ac:dyDescent="0.25">
      <c r="A2674">
        <v>26201100</v>
      </c>
      <c r="B2674" t="s">
        <v>3928</v>
      </c>
      <c r="C2674">
        <v>262000</v>
      </c>
      <c r="D2674" t="s">
        <v>3929</v>
      </c>
    </row>
    <row r="2675" spans="1:4" x14ac:dyDescent="0.25">
      <c r="A2675">
        <v>26201900</v>
      </c>
      <c r="B2675" t="s">
        <v>3930</v>
      </c>
      <c r="C2675">
        <v>262000</v>
      </c>
      <c r="D2675" t="s">
        <v>3929</v>
      </c>
    </row>
    <row r="2676" spans="1:4" x14ac:dyDescent="0.25">
      <c r="A2676">
        <v>26202100</v>
      </c>
      <c r="B2676" t="s">
        <v>3931</v>
      </c>
      <c r="C2676">
        <v>262000</v>
      </c>
      <c r="D2676" t="s">
        <v>3929</v>
      </c>
    </row>
    <row r="2677" spans="1:4" x14ac:dyDescent="0.25">
      <c r="A2677">
        <v>26202900</v>
      </c>
      <c r="B2677" t="s">
        <v>3932</v>
      </c>
      <c r="C2677">
        <v>262000</v>
      </c>
      <c r="D2677" t="s">
        <v>3929</v>
      </c>
    </row>
    <row r="2678" spans="1:4" x14ac:dyDescent="0.25">
      <c r="A2678">
        <v>26203000</v>
      </c>
      <c r="B2678" t="s">
        <v>3933</v>
      </c>
      <c r="C2678">
        <v>262000</v>
      </c>
      <c r="D2678" t="s">
        <v>3929</v>
      </c>
    </row>
    <row r="2679" spans="1:4" x14ac:dyDescent="0.25">
      <c r="A2679">
        <v>26204000</v>
      </c>
      <c r="B2679" t="s">
        <v>3934</v>
      </c>
      <c r="C2679">
        <v>262000</v>
      </c>
      <c r="D2679" t="s">
        <v>3929</v>
      </c>
    </row>
    <row r="2680" spans="1:4" x14ac:dyDescent="0.25">
      <c r="A2680">
        <v>26206000</v>
      </c>
      <c r="B2680" t="s">
        <v>3935</v>
      </c>
      <c r="C2680">
        <v>262000</v>
      </c>
      <c r="D2680" t="s">
        <v>3929</v>
      </c>
    </row>
    <row r="2681" spans="1:4" x14ac:dyDescent="0.25">
      <c r="A2681">
        <v>26209100</v>
      </c>
      <c r="B2681" t="s">
        <v>3936</v>
      </c>
      <c r="C2681">
        <v>262000</v>
      </c>
      <c r="D2681" t="s">
        <v>3929</v>
      </c>
    </row>
    <row r="2682" spans="1:4" x14ac:dyDescent="0.25">
      <c r="A2682">
        <v>26209910</v>
      </c>
      <c r="B2682" t="s">
        <v>3937</v>
      </c>
      <c r="C2682">
        <v>262000</v>
      </c>
      <c r="D2682" t="s">
        <v>3929</v>
      </c>
    </row>
    <row r="2683" spans="1:4" x14ac:dyDescent="0.25">
      <c r="A2683">
        <v>26209920</v>
      </c>
      <c r="B2683" t="s">
        <v>3938</v>
      </c>
      <c r="C2683">
        <v>262000</v>
      </c>
      <c r="D2683" t="s">
        <v>3929</v>
      </c>
    </row>
    <row r="2684" spans="1:4" x14ac:dyDescent="0.25">
      <c r="A2684">
        <v>26209940</v>
      </c>
      <c r="B2684" t="s">
        <v>3939</v>
      </c>
      <c r="C2684">
        <v>262000</v>
      </c>
      <c r="D2684" t="s">
        <v>3929</v>
      </c>
    </row>
    <row r="2685" spans="1:4" x14ac:dyDescent="0.25">
      <c r="A2685">
        <v>26209960</v>
      </c>
      <c r="B2685" t="s">
        <v>3940</v>
      </c>
      <c r="C2685">
        <v>262000</v>
      </c>
      <c r="D2685" t="s">
        <v>3929</v>
      </c>
    </row>
    <row r="2686" spans="1:4" x14ac:dyDescent="0.25">
      <c r="A2686">
        <v>26209995</v>
      </c>
      <c r="B2686" t="s">
        <v>3941</v>
      </c>
      <c r="C2686">
        <v>262000</v>
      </c>
      <c r="D2686" t="s">
        <v>3929</v>
      </c>
    </row>
    <row r="2687" spans="1:4" x14ac:dyDescent="0.25">
      <c r="A2687">
        <v>26211000</v>
      </c>
      <c r="B2687" t="s">
        <v>3942</v>
      </c>
      <c r="C2687">
        <v>262100</v>
      </c>
      <c r="D2687" t="s">
        <v>3943</v>
      </c>
    </row>
    <row r="2688" spans="1:4" x14ac:dyDescent="0.25">
      <c r="A2688">
        <v>26219000</v>
      </c>
      <c r="B2688" t="s">
        <v>3944</v>
      </c>
      <c r="C2688">
        <v>262100</v>
      </c>
      <c r="D2688" t="s">
        <v>3943</v>
      </c>
    </row>
    <row r="2689" spans="1:4" x14ac:dyDescent="0.25">
      <c r="A2689">
        <v>27011100</v>
      </c>
      <c r="B2689" t="s">
        <v>3945</v>
      </c>
      <c r="C2689">
        <v>270100</v>
      </c>
      <c r="D2689" t="s">
        <v>3946</v>
      </c>
    </row>
    <row r="2690" spans="1:4" x14ac:dyDescent="0.25">
      <c r="A2690">
        <v>27011210</v>
      </c>
      <c r="B2690" t="s">
        <v>3947</v>
      </c>
      <c r="C2690">
        <v>270100</v>
      </c>
      <c r="D2690" t="s">
        <v>3946</v>
      </c>
    </row>
    <row r="2691" spans="1:4" x14ac:dyDescent="0.25">
      <c r="A2691">
        <v>27011290</v>
      </c>
      <c r="B2691" t="s">
        <v>3948</v>
      </c>
      <c r="C2691">
        <v>270100</v>
      </c>
      <c r="D2691" t="s">
        <v>3946</v>
      </c>
    </row>
    <row r="2692" spans="1:4" x14ac:dyDescent="0.25">
      <c r="A2692">
        <v>27011900</v>
      </c>
      <c r="B2692" t="s">
        <v>3949</v>
      </c>
      <c r="C2692">
        <v>270100</v>
      </c>
      <c r="D2692" t="s">
        <v>3946</v>
      </c>
    </row>
    <row r="2693" spans="1:4" x14ac:dyDescent="0.25">
      <c r="A2693">
        <v>27012000</v>
      </c>
      <c r="B2693" t="s">
        <v>3950</v>
      </c>
      <c r="C2693">
        <v>270100</v>
      </c>
      <c r="D2693" t="s">
        <v>3946</v>
      </c>
    </row>
    <row r="2694" spans="1:4" x14ac:dyDescent="0.25">
      <c r="A2694">
        <v>27021000</v>
      </c>
      <c r="B2694" t="s">
        <v>3951</v>
      </c>
      <c r="C2694">
        <v>270200</v>
      </c>
      <c r="D2694" t="s">
        <v>3952</v>
      </c>
    </row>
    <row r="2695" spans="1:4" x14ac:dyDescent="0.25">
      <c r="A2695">
        <v>27022000</v>
      </c>
      <c r="B2695" t="s">
        <v>3953</v>
      </c>
      <c r="C2695">
        <v>270200</v>
      </c>
      <c r="D2695" t="s">
        <v>3952</v>
      </c>
    </row>
    <row r="2696" spans="1:4" x14ac:dyDescent="0.25">
      <c r="A2696">
        <v>27030000</v>
      </c>
      <c r="B2696" t="s">
        <v>3954</v>
      </c>
      <c r="C2696">
        <v>270300</v>
      </c>
      <c r="D2696" t="s">
        <v>3954</v>
      </c>
    </row>
    <row r="2697" spans="1:4" x14ac:dyDescent="0.25">
      <c r="A2697">
        <v>27040010</v>
      </c>
      <c r="B2697" t="s">
        <v>3955</v>
      </c>
      <c r="C2697">
        <v>270400</v>
      </c>
      <c r="D2697" t="s">
        <v>3956</v>
      </c>
    </row>
    <row r="2698" spans="1:4" x14ac:dyDescent="0.25">
      <c r="A2698">
        <v>27040030</v>
      </c>
      <c r="B2698" t="s">
        <v>3957</v>
      </c>
      <c r="C2698">
        <v>270400</v>
      </c>
      <c r="D2698" t="s">
        <v>3956</v>
      </c>
    </row>
    <row r="2699" spans="1:4" x14ac:dyDescent="0.25">
      <c r="A2699">
        <v>27040090</v>
      </c>
      <c r="B2699" t="s">
        <v>3958</v>
      </c>
      <c r="C2699">
        <v>270400</v>
      </c>
      <c r="D2699" t="s">
        <v>3956</v>
      </c>
    </row>
    <row r="2700" spans="1:4" x14ac:dyDescent="0.25">
      <c r="A2700">
        <v>27050000</v>
      </c>
      <c r="B2700" t="s">
        <v>3959</v>
      </c>
      <c r="C2700">
        <v>270500</v>
      </c>
      <c r="D2700" t="s">
        <v>3960</v>
      </c>
    </row>
    <row r="2701" spans="1:4" x14ac:dyDescent="0.25">
      <c r="A2701">
        <v>27060000</v>
      </c>
      <c r="B2701" t="s">
        <v>3961</v>
      </c>
      <c r="C2701">
        <v>270600</v>
      </c>
      <c r="D2701" t="s">
        <v>3962</v>
      </c>
    </row>
    <row r="2702" spans="1:4" x14ac:dyDescent="0.25">
      <c r="A2702">
        <v>27071000</v>
      </c>
      <c r="B2702" t="s">
        <v>3963</v>
      </c>
      <c r="C2702">
        <v>270700</v>
      </c>
      <c r="D2702" t="s">
        <v>3964</v>
      </c>
    </row>
    <row r="2703" spans="1:4" x14ac:dyDescent="0.25">
      <c r="A2703">
        <v>27072000</v>
      </c>
      <c r="B2703" t="s">
        <v>3965</v>
      </c>
      <c r="C2703">
        <v>270700</v>
      </c>
      <c r="D2703" t="s">
        <v>3964</v>
      </c>
    </row>
    <row r="2704" spans="1:4" x14ac:dyDescent="0.25">
      <c r="A2704">
        <v>27073000</v>
      </c>
      <c r="B2704" t="s">
        <v>3966</v>
      </c>
      <c r="C2704">
        <v>270700</v>
      </c>
      <c r="D2704" t="s">
        <v>3964</v>
      </c>
    </row>
    <row r="2705" spans="1:4" x14ac:dyDescent="0.25">
      <c r="A2705">
        <v>27074000</v>
      </c>
      <c r="B2705" t="s">
        <v>3967</v>
      </c>
      <c r="C2705">
        <v>270700</v>
      </c>
      <c r="D2705" t="s">
        <v>3964</v>
      </c>
    </row>
    <row r="2706" spans="1:4" x14ac:dyDescent="0.25">
      <c r="A2706">
        <v>27075000</v>
      </c>
      <c r="B2706" t="s">
        <v>3968</v>
      </c>
      <c r="C2706">
        <v>270700</v>
      </c>
      <c r="D2706" t="s">
        <v>3964</v>
      </c>
    </row>
    <row r="2707" spans="1:4" x14ac:dyDescent="0.25">
      <c r="A2707">
        <v>27079100</v>
      </c>
      <c r="B2707" t="s">
        <v>3969</v>
      </c>
      <c r="C2707">
        <v>270700</v>
      </c>
      <c r="D2707" t="s">
        <v>3964</v>
      </c>
    </row>
    <row r="2708" spans="1:4" x14ac:dyDescent="0.25">
      <c r="A2708">
        <v>27079911</v>
      </c>
      <c r="B2708" t="s">
        <v>3970</v>
      </c>
      <c r="C2708">
        <v>270700</v>
      </c>
      <c r="D2708" t="s">
        <v>3964</v>
      </c>
    </row>
    <row r="2709" spans="1:4" x14ac:dyDescent="0.25">
      <c r="A2709">
        <v>27079919</v>
      </c>
      <c r="B2709" t="s">
        <v>3971</v>
      </c>
      <c r="C2709">
        <v>270700</v>
      </c>
      <c r="D2709" t="s">
        <v>3964</v>
      </c>
    </row>
    <row r="2710" spans="1:4" x14ac:dyDescent="0.25">
      <c r="A2710">
        <v>27079920</v>
      </c>
      <c r="B2710" t="s">
        <v>3972</v>
      </c>
      <c r="C2710">
        <v>270700</v>
      </c>
      <c r="D2710" t="s">
        <v>3964</v>
      </c>
    </row>
    <row r="2711" spans="1:4" x14ac:dyDescent="0.25">
      <c r="A2711">
        <v>27079950</v>
      </c>
      <c r="B2711" t="s">
        <v>3973</v>
      </c>
      <c r="C2711">
        <v>270700</v>
      </c>
      <c r="D2711" t="s">
        <v>3964</v>
      </c>
    </row>
    <row r="2712" spans="1:4" x14ac:dyDescent="0.25">
      <c r="A2712">
        <v>27079980</v>
      </c>
      <c r="B2712" t="s">
        <v>3974</v>
      </c>
      <c r="C2712">
        <v>270700</v>
      </c>
      <c r="D2712" t="s">
        <v>3964</v>
      </c>
    </row>
    <row r="2713" spans="1:4" x14ac:dyDescent="0.25">
      <c r="A2713">
        <v>27079991</v>
      </c>
      <c r="B2713" t="s">
        <v>3975</v>
      </c>
      <c r="C2713">
        <v>270700</v>
      </c>
      <c r="D2713" t="s">
        <v>3964</v>
      </c>
    </row>
    <row r="2714" spans="1:4" x14ac:dyDescent="0.25">
      <c r="A2714">
        <v>27079999</v>
      </c>
      <c r="B2714" t="s">
        <v>3976</v>
      </c>
      <c r="C2714">
        <v>270700</v>
      </c>
      <c r="D2714" t="s">
        <v>3964</v>
      </c>
    </row>
    <row r="2715" spans="1:4" x14ac:dyDescent="0.25">
      <c r="A2715">
        <v>27081000</v>
      </c>
      <c r="B2715" t="s">
        <v>3977</v>
      </c>
      <c r="C2715">
        <v>270800</v>
      </c>
      <c r="D2715" t="s">
        <v>3978</v>
      </c>
    </row>
    <row r="2716" spans="1:4" x14ac:dyDescent="0.25">
      <c r="A2716">
        <v>27082000</v>
      </c>
      <c r="B2716" t="s">
        <v>3979</v>
      </c>
      <c r="C2716">
        <v>270800</v>
      </c>
      <c r="D2716" t="s">
        <v>3978</v>
      </c>
    </row>
    <row r="2717" spans="1:4" x14ac:dyDescent="0.25">
      <c r="A2717">
        <v>27090010</v>
      </c>
      <c r="B2717" t="s">
        <v>3980</v>
      </c>
      <c r="C2717">
        <v>270900</v>
      </c>
      <c r="D2717" t="s">
        <v>3981</v>
      </c>
    </row>
    <row r="2718" spans="1:4" x14ac:dyDescent="0.25">
      <c r="A2718">
        <v>27090090</v>
      </c>
      <c r="B2718" t="s">
        <v>3982</v>
      </c>
      <c r="C2718">
        <v>270900</v>
      </c>
      <c r="D2718" t="s">
        <v>3981</v>
      </c>
    </row>
    <row r="2719" spans="1:4" x14ac:dyDescent="0.25">
      <c r="A2719">
        <v>27101211</v>
      </c>
      <c r="B2719" t="s">
        <v>9347</v>
      </c>
      <c r="C2719">
        <v>271001</v>
      </c>
      <c r="D2719" t="s">
        <v>9348</v>
      </c>
    </row>
    <row r="2720" spans="1:4" x14ac:dyDescent="0.25">
      <c r="A2720">
        <v>27101215</v>
      </c>
      <c r="B2720" t="s">
        <v>9349</v>
      </c>
      <c r="C2720">
        <v>271001</v>
      </c>
      <c r="D2720" t="s">
        <v>9348</v>
      </c>
    </row>
    <row r="2721" spans="1:4" x14ac:dyDescent="0.25">
      <c r="A2721">
        <v>27101221</v>
      </c>
      <c r="B2721" t="s">
        <v>9350</v>
      </c>
      <c r="C2721">
        <v>271001</v>
      </c>
      <c r="D2721" t="s">
        <v>9348</v>
      </c>
    </row>
    <row r="2722" spans="1:4" x14ac:dyDescent="0.25">
      <c r="A2722">
        <v>27101225</v>
      </c>
      <c r="B2722" t="s">
        <v>9351</v>
      </c>
      <c r="C2722">
        <v>271001</v>
      </c>
      <c r="D2722" t="s">
        <v>9348</v>
      </c>
    </row>
    <row r="2723" spans="1:4" x14ac:dyDescent="0.25">
      <c r="A2723">
        <v>27101231</v>
      </c>
      <c r="B2723" t="s">
        <v>9352</v>
      </c>
      <c r="C2723">
        <v>271001</v>
      </c>
      <c r="D2723" t="s">
        <v>9348</v>
      </c>
    </row>
    <row r="2724" spans="1:4" x14ac:dyDescent="0.25">
      <c r="A2724">
        <v>27101241</v>
      </c>
      <c r="B2724" t="s">
        <v>9353</v>
      </c>
      <c r="C2724">
        <v>271001</v>
      </c>
      <c r="D2724" t="s">
        <v>9348</v>
      </c>
    </row>
    <row r="2725" spans="1:4" x14ac:dyDescent="0.25">
      <c r="A2725">
        <v>27101245</v>
      </c>
      <c r="B2725" t="s">
        <v>9354</v>
      </c>
      <c r="C2725">
        <v>271001</v>
      </c>
      <c r="D2725" t="s">
        <v>9348</v>
      </c>
    </row>
    <row r="2726" spans="1:4" x14ac:dyDescent="0.25">
      <c r="A2726">
        <v>27101249</v>
      </c>
      <c r="B2726" t="s">
        <v>9355</v>
      </c>
      <c r="C2726">
        <v>271001</v>
      </c>
      <c r="D2726" t="s">
        <v>9348</v>
      </c>
    </row>
    <row r="2727" spans="1:4" x14ac:dyDescent="0.25">
      <c r="A2727">
        <v>27101250</v>
      </c>
      <c r="B2727" t="s">
        <v>9356</v>
      </c>
      <c r="C2727">
        <v>271001</v>
      </c>
      <c r="D2727" t="s">
        <v>9348</v>
      </c>
    </row>
    <row r="2728" spans="1:4" x14ac:dyDescent="0.25">
      <c r="A2728">
        <v>27101270</v>
      </c>
      <c r="B2728" t="s">
        <v>9357</v>
      </c>
      <c r="C2728">
        <v>271001</v>
      </c>
      <c r="D2728" t="s">
        <v>9348</v>
      </c>
    </row>
    <row r="2729" spans="1:4" x14ac:dyDescent="0.25">
      <c r="A2729">
        <v>27101290</v>
      </c>
      <c r="B2729" t="s">
        <v>9358</v>
      </c>
      <c r="C2729">
        <v>271001</v>
      </c>
      <c r="D2729" t="s">
        <v>9348</v>
      </c>
    </row>
    <row r="2730" spans="1:4" x14ac:dyDescent="0.25">
      <c r="A2730">
        <v>27101911</v>
      </c>
      <c r="B2730" t="s">
        <v>9359</v>
      </c>
      <c r="C2730">
        <v>271019</v>
      </c>
      <c r="D2730" t="s">
        <v>9360</v>
      </c>
    </row>
    <row r="2731" spans="1:4" x14ac:dyDescent="0.25">
      <c r="A2731">
        <v>27101915</v>
      </c>
      <c r="B2731" t="s">
        <v>9361</v>
      </c>
      <c r="C2731">
        <v>271019</v>
      </c>
      <c r="D2731" t="s">
        <v>9360</v>
      </c>
    </row>
    <row r="2732" spans="1:4" x14ac:dyDescent="0.25">
      <c r="A2732">
        <v>27101921</v>
      </c>
      <c r="B2732" t="s">
        <v>9362</v>
      </c>
      <c r="C2732">
        <v>271019</v>
      </c>
      <c r="D2732" t="s">
        <v>9360</v>
      </c>
    </row>
    <row r="2733" spans="1:4" x14ac:dyDescent="0.25">
      <c r="A2733">
        <v>27101925</v>
      </c>
      <c r="B2733" t="s">
        <v>9363</v>
      </c>
      <c r="C2733">
        <v>271019</v>
      </c>
      <c r="D2733" t="s">
        <v>9360</v>
      </c>
    </row>
    <row r="2734" spans="1:4" x14ac:dyDescent="0.25">
      <c r="A2734">
        <v>27101929</v>
      </c>
      <c r="B2734" t="s">
        <v>9364</v>
      </c>
      <c r="C2734">
        <v>271019</v>
      </c>
      <c r="D2734" t="s">
        <v>9360</v>
      </c>
    </row>
    <row r="2735" spans="1:4" x14ac:dyDescent="0.25">
      <c r="A2735">
        <v>27101931</v>
      </c>
      <c r="B2735" t="s">
        <v>9365</v>
      </c>
      <c r="C2735">
        <v>271019</v>
      </c>
      <c r="D2735" t="s">
        <v>9360</v>
      </c>
    </row>
    <row r="2736" spans="1:4" x14ac:dyDescent="0.25">
      <c r="A2736">
        <v>27101935</v>
      </c>
      <c r="B2736" t="s">
        <v>9366</v>
      </c>
      <c r="C2736">
        <v>271019</v>
      </c>
      <c r="D2736" t="s">
        <v>9360</v>
      </c>
    </row>
    <row r="2737" spans="1:4" x14ac:dyDescent="0.25">
      <c r="A2737">
        <v>27101942</v>
      </c>
      <c r="B2737" t="s">
        <v>9367</v>
      </c>
      <c r="C2737">
        <v>271019</v>
      </c>
      <c r="D2737" t="s">
        <v>9360</v>
      </c>
    </row>
    <row r="2738" spans="1:4" x14ac:dyDescent="0.25">
      <c r="A2738">
        <v>27101944</v>
      </c>
      <c r="B2738" t="s">
        <v>9368</v>
      </c>
      <c r="C2738">
        <v>271019</v>
      </c>
      <c r="D2738" t="s">
        <v>9360</v>
      </c>
    </row>
    <row r="2739" spans="1:4" x14ac:dyDescent="0.25">
      <c r="A2739">
        <v>27101946</v>
      </c>
      <c r="B2739" t="s">
        <v>9369</v>
      </c>
      <c r="C2739">
        <v>271019</v>
      </c>
      <c r="D2739" t="s">
        <v>9360</v>
      </c>
    </row>
    <row r="2740" spans="1:4" x14ac:dyDescent="0.25">
      <c r="A2740">
        <v>27101947</v>
      </c>
      <c r="B2740" t="s">
        <v>9370</v>
      </c>
      <c r="C2740">
        <v>271019</v>
      </c>
      <c r="D2740" t="s">
        <v>9360</v>
      </c>
    </row>
    <row r="2741" spans="1:4" x14ac:dyDescent="0.25">
      <c r="A2741">
        <v>27101948</v>
      </c>
      <c r="B2741" t="s">
        <v>9371</v>
      </c>
      <c r="C2741">
        <v>271019</v>
      </c>
      <c r="D2741" t="s">
        <v>9360</v>
      </c>
    </row>
    <row r="2742" spans="1:4" x14ac:dyDescent="0.25">
      <c r="A2742">
        <v>27101951</v>
      </c>
      <c r="B2742" t="s">
        <v>9372</v>
      </c>
      <c r="C2742">
        <v>271019</v>
      </c>
      <c r="D2742" t="s">
        <v>9360</v>
      </c>
    </row>
    <row r="2743" spans="1:4" x14ac:dyDescent="0.25">
      <c r="A2743">
        <v>27101955</v>
      </c>
      <c r="B2743" t="s">
        <v>9373</v>
      </c>
      <c r="C2743">
        <v>271019</v>
      </c>
      <c r="D2743" t="s">
        <v>9360</v>
      </c>
    </row>
    <row r="2744" spans="1:4" x14ac:dyDescent="0.25">
      <c r="A2744">
        <v>27101962</v>
      </c>
      <c r="B2744" t="s">
        <v>9374</v>
      </c>
      <c r="C2744">
        <v>271019</v>
      </c>
      <c r="D2744" t="s">
        <v>9360</v>
      </c>
    </row>
    <row r="2745" spans="1:4" x14ac:dyDescent="0.25">
      <c r="A2745">
        <v>27101966</v>
      </c>
      <c r="B2745" t="s">
        <v>9375</v>
      </c>
      <c r="C2745">
        <v>271019</v>
      </c>
      <c r="D2745" t="s">
        <v>9360</v>
      </c>
    </row>
    <row r="2746" spans="1:4" x14ac:dyDescent="0.25">
      <c r="A2746">
        <v>27101967</v>
      </c>
      <c r="B2746" t="s">
        <v>9376</v>
      </c>
      <c r="C2746">
        <v>271019</v>
      </c>
      <c r="D2746" t="s">
        <v>9360</v>
      </c>
    </row>
    <row r="2747" spans="1:4" x14ac:dyDescent="0.25">
      <c r="A2747">
        <v>27101971</v>
      </c>
      <c r="B2747" t="s">
        <v>9377</v>
      </c>
      <c r="C2747">
        <v>271019</v>
      </c>
      <c r="D2747" t="s">
        <v>9360</v>
      </c>
    </row>
    <row r="2748" spans="1:4" x14ac:dyDescent="0.25">
      <c r="A2748">
        <v>27101975</v>
      </c>
      <c r="B2748" t="s">
        <v>9378</v>
      </c>
      <c r="C2748">
        <v>271019</v>
      </c>
      <c r="D2748" t="s">
        <v>9360</v>
      </c>
    </row>
    <row r="2749" spans="1:4" x14ac:dyDescent="0.25">
      <c r="A2749">
        <v>27101981</v>
      </c>
      <c r="B2749" t="s">
        <v>9379</v>
      </c>
      <c r="C2749">
        <v>271019</v>
      </c>
      <c r="D2749" t="s">
        <v>9360</v>
      </c>
    </row>
    <row r="2750" spans="1:4" x14ac:dyDescent="0.25">
      <c r="A2750">
        <v>27101983</v>
      </c>
      <c r="B2750" t="s">
        <v>9380</v>
      </c>
      <c r="C2750">
        <v>271019</v>
      </c>
      <c r="D2750" t="s">
        <v>9360</v>
      </c>
    </row>
    <row r="2751" spans="1:4" x14ac:dyDescent="0.25">
      <c r="A2751">
        <v>27101985</v>
      </c>
      <c r="B2751" t="s">
        <v>9381</v>
      </c>
      <c r="C2751">
        <v>271019</v>
      </c>
      <c r="D2751" t="s">
        <v>9360</v>
      </c>
    </row>
    <row r="2752" spans="1:4" x14ac:dyDescent="0.25">
      <c r="A2752">
        <v>27101987</v>
      </c>
      <c r="B2752" t="s">
        <v>9382</v>
      </c>
      <c r="C2752">
        <v>271019</v>
      </c>
      <c r="D2752" t="s">
        <v>9360</v>
      </c>
    </row>
    <row r="2753" spans="1:4" x14ac:dyDescent="0.25">
      <c r="A2753">
        <v>27101991</v>
      </c>
      <c r="B2753" t="s">
        <v>9383</v>
      </c>
      <c r="C2753">
        <v>271019</v>
      </c>
      <c r="D2753" t="s">
        <v>9360</v>
      </c>
    </row>
    <row r="2754" spans="1:4" x14ac:dyDescent="0.25">
      <c r="A2754">
        <v>27101993</v>
      </c>
      <c r="B2754" t="s">
        <v>9384</v>
      </c>
      <c r="C2754">
        <v>271019</v>
      </c>
      <c r="D2754" t="s">
        <v>9360</v>
      </c>
    </row>
    <row r="2755" spans="1:4" x14ac:dyDescent="0.25">
      <c r="A2755">
        <v>27101999</v>
      </c>
      <c r="B2755" t="s">
        <v>9385</v>
      </c>
      <c r="C2755">
        <v>271019</v>
      </c>
      <c r="D2755" t="s">
        <v>9360</v>
      </c>
    </row>
    <row r="2756" spans="1:4" x14ac:dyDescent="0.25">
      <c r="A2756">
        <v>27102011</v>
      </c>
      <c r="B2756" t="s">
        <v>9386</v>
      </c>
      <c r="C2756">
        <v>271019</v>
      </c>
      <c r="D2756" t="s">
        <v>9360</v>
      </c>
    </row>
    <row r="2757" spans="1:4" x14ac:dyDescent="0.25">
      <c r="A2757">
        <v>27102016</v>
      </c>
      <c r="B2757" t="s">
        <v>9387</v>
      </c>
      <c r="C2757">
        <v>271019</v>
      </c>
      <c r="D2757" t="s">
        <v>9360</v>
      </c>
    </row>
    <row r="2758" spans="1:4" x14ac:dyDescent="0.25">
      <c r="A2758">
        <v>27102019</v>
      </c>
      <c r="B2758" t="s">
        <v>9388</v>
      </c>
      <c r="C2758">
        <v>271019</v>
      </c>
      <c r="D2758" t="s">
        <v>9360</v>
      </c>
    </row>
    <row r="2759" spans="1:4" x14ac:dyDescent="0.25">
      <c r="A2759">
        <v>27102032</v>
      </c>
      <c r="B2759" t="s">
        <v>9389</v>
      </c>
      <c r="C2759">
        <v>271019</v>
      </c>
      <c r="D2759" t="s">
        <v>9360</v>
      </c>
    </row>
    <row r="2760" spans="1:4" x14ac:dyDescent="0.25">
      <c r="A2760">
        <v>27102038</v>
      </c>
      <c r="B2760" t="s">
        <v>9390</v>
      </c>
      <c r="C2760">
        <v>271019</v>
      </c>
      <c r="D2760" t="s">
        <v>9360</v>
      </c>
    </row>
    <row r="2761" spans="1:4" x14ac:dyDescent="0.25">
      <c r="A2761">
        <v>27102090</v>
      </c>
      <c r="B2761" t="s">
        <v>9391</v>
      </c>
      <c r="C2761">
        <v>271019</v>
      </c>
      <c r="D2761" t="s">
        <v>9360</v>
      </c>
    </row>
    <row r="2762" spans="1:4" x14ac:dyDescent="0.25">
      <c r="A2762">
        <v>27109110</v>
      </c>
      <c r="B2762" t="s">
        <v>9392</v>
      </c>
      <c r="C2762">
        <v>271019</v>
      </c>
      <c r="D2762" t="s">
        <v>9360</v>
      </c>
    </row>
    <row r="2763" spans="1:4" x14ac:dyDescent="0.25">
      <c r="A2763">
        <v>27109190</v>
      </c>
      <c r="B2763" t="s">
        <v>9393</v>
      </c>
      <c r="C2763">
        <v>271019</v>
      </c>
      <c r="D2763" t="s">
        <v>9360</v>
      </c>
    </row>
    <row r="2764" spans="1:4" x14ac:dyDescent="0.25">
      <c r="A2764">
        <v>27109900</v>
      </c>
      <c r="B2764" t="s">
        <v>9394</v>
      </c>
      <c r="C2764">
        <v>271019</v>
      </c>
      <c r="D2764" t="s">
        <v>9360</v>
      </c>
    </row>
    <row r="2765" spans="1:4" x14ac:dyDescent="0.25">
      <c r="A2765">
        <v>27111100</v>
      </c>
      <c r="B2765" t="s">
        <v>9395</v>
      </c>
      <c r="C2765">
        <v>271101</v>
      </c>
      <c r="D2765" t="s">
        <v>9396</v>
      </c>
    </row>
    <row r="2766" spans="1:4" x14ac:dyDescent="0.25">
      <c r="A2766">
        <v>27111211</v>
      </c>
      <c r="B2766" t="s">
        <v>9397</v>
      </c>
      <c r="C2766">
        <v>271112</v>
      </c>
      <c r="D2766" t="s">
        <v>9398</v>
      </c>
    </row>
    <row r="2767" spans="1:4" x14ac:dyDescent="0.25">
      <c r="A2767">
        <v>27111219</v>
      </c>
      <c r="B2767" t="s">
        <v>9399</v>
      </c>
      <c r="C2767">
        <v>271112</v>
      </c>
      <c r="D2767" t="s">
        <v>9398</v>
      </c>
    </row>
    <row r="2768" spans="1:4" x14ac:dyDescent="0.25">
      <c r="A2768">
        <v>27111291</v>
      </c>
      <c r="B2768" t="s">
        <v>9400</v>
      </c>
      <c r="C2768">
        <v>271112</v>
      </c>
      <c r="D2768" t="s">
        <v>9398</v>
      </c>
    </row>
    <row r="2769" spans="1:4" x14ac:dyDescent="0.25">
      <c r="A2769">
        <v>27111293</v>
      </c>
      <c r="B2769" t="s">
        <v>9401</v>
      </c>
      <c r="C2769">
        <v>271112</v>
      </c>
      <c r="D2769" t="s">
        <v>9398</v>
      </c>
    </row>
    <row r="2770" spans="1:4" x14ac:dyDescent="0.25">
      <c r="A2770">
        <v>27111294</v>
      </c>
      <c r="B2770" t="s">
        <v>9402</v>
      </c>
      <c r="C2770">
        <v>271112</v>
      </c>
      <c r="D2770" t="s">
        <v>9398</v>
      </c>
    </row>
    <row r="2771" spans="1:4" x14ac:dyDescent="0.25">
      <c r="A2771">
        <v>27111297</v>
      </c>
      <c r="B2771" t="s">
        <v>9403</v>
      </c>
      <c r="C2771">
        <v>271112</v>
      </c>
      <c r="D2771" t="s">
        <v>9398</v>
      </c>
    </row>
    <row r="2772" spans="1:4" x14ac:dyDescent="0.25">
      <c r="A2772">
        <v>27111310</v>
      </c>
      <c r="B2772" t="s">
        <v>9404</v>
      </c>
      <c r="C2772">
        <v>271113</v>
      </c>
      <c r="D2772" t="s">
        <v>9405</v>
      </c>
    </row>
    <row r="2773" spans="1:4" x14ac:dyDescent="0.25">
      <c r="A2773">
        <v>27111330</v>
      </c>
      <c r="B2773" t="s">
        <v>9406</v>
      </c>
      <c r="C2773">
        <v>271113</v>
      </c>
      <c r="D2773" t="s">
        <v>9405</v>
      </c>
    </row>
    <row r="2774" spans="1:4" x14ac:dyDescent="0.25">
      <c r="A2774">
        <v>27111391</v>
      </c>
      <c r="B2774" t="s">
        <v>9407</v>
      </c>
      <c r="C2774">
        <v>271113</v>
      </c>
      <c r="D2774" t="s">
        <v>9405</v>
      </c>
    </row>
    <row r="2775" spans="1:4" x14ac:dyDescent="0.25">
      <c r="A2775">
        <v>27111397</v>
      </c>
      <c r="B2775" t="s">
        <v>9408</v>
      </c>
      <c r="C2775">
        <v>271113</v>
      </c>
      <c r="D2775" t="s">
        <v>9405</v>
      </c>
    </row>
    <row r="2776" spans="1:4" x14ac:dyDescent="0.25">
      <c r="A2776">
        <v>27111400</v>
      </c>
      <c r="B2776" t="s">
        <v>9409</v>
      </c>
      <c r="C2776">
        <v>271113</v>
      </c>
      <c r="D2776" t="s">
        <v>9405</v>
      </c>
    </row>
    <row r="2777" spans="1:4" x14ac:dyDescent="0.25">
      <c r="A2777">
        <v>27111900</v>
      </c>
      <c r="B2777" t="s">
        <v>9410</v>
      </c>
      <c r="C2777">
        <v>271113</v>
      </c>
      <c r="D2777" t="s">
        <v>9405</v>
      </c>
    </row>
    <row r="2778" spans="1:4" x14ac:dyDescent="0.25">
      <c r="A2778">
        <v>27112100</v>
      </c>
      <c r="B2778" t="s">
        <v>9411</v>
      </c>
      <c r="C2778">
        <v>271121</v>
      </c>
      <c r="D2778" t="s">
        <v>9411</v>
      </c>
    </row>
    <row r="2779" spans="1:4" x14ac:dyDescent="0.25">
      <c r="A2779">
        <v>27112900</v>
      </c>
      <c r="B2779" t="s">
        <v>9412</v>
      </c>
      <c r="C2779">
        <v>271129</v>
      </c>
      <c r="D2779" t="s">
        <v>9413</v>
      </c>
    </row>
    <row r="2780" spans="1:4" x14ac:dyDescent="0.25">
      <c r="A2780">
        <v>27121010</v>
      </c>
      <c r="B2780" t="s">
        <v>3983</v>
      </c>
      <c r="C2780">
        <v>271200</v>
      </c>
      <c r="D2780" t="s">
        <v>3984</v>
      </c>
    </row>
    <row r="2781" spans="1:4" x14ac:dyDescent="0.25">
      <c r="A2781">
        <v>27121090</v>
      </c>
      <c r="B2781" t="s">
        <v>3985</v>
      </c>
      <c r="C2781">
        <v>271200</v>
      </c>
      <c r="D2781" t="s">
        <v>3984</v>
      </c>
    </row>
    <row r="2782" spans="1:4" x14ac:dyDescent="0.25">
      <c r="A2782">
        <v>27122010</v>
      </c>
      <c r="B2782" t="s">
        <v>3986</v>
      </c>
      <c r="C2782">
        <v>271200</v>
      </c>
      <c r="D2782" t="s">
        <v>3984</v>
      </c>
    </row>
    <row r="2783" spans="1:4" x14ac:dyDescent="0.25">
      <c r="A2783">
        <v>27122090</v>
      </c>
      <c r="B2783" t="s">
        <v>3987</v>
      </c>
      <c r="C2783">
        <v>271200</v>
      </c>
      <c r="D2783" t="s">
        <v>3984</v>
      </c>
    </row>
    <row r="2784" spans="1:4" x14ac:dyDescent="0.25">
      <c r="A2784">
        <v>27129011</v>
      </c>
      <c r="B2784" t="s">
        <v>3988</v>
      </c>
      <c r="C2784">
        <v>271200</v>
      </c>
      <c r="D2784" t="s">
        <v>3984</v>
      </c>
    </row>
    <row r="2785" spans="1:4" x14ac:dyDescent="0.25">
      <c r="A2785">
        <v>27129019</v>
      </c>
      <c r="B2785" t="s">
        <v>3989</v>
      </c>
      <c r="C2785">
        <v>271200</v>
      </c>
      <c r="D2785" t="s">
        <v>3984</v>
      </c>
    </row>
    <row r="2786" spans="1:4" x14ac:dyDescent="0.25">
      <c r="A2786">
        <v>27129031</v>
      </c>
      <c r="B2786" t="s">
        <v>3990</v>
      </c>
      <c r="C2786">
        <v>271200</v>
      </c>
      <c r="D2786" t="s">
        <v>3984</v>
      </c>
    </row>
    <row r="2787" spans="1:4" x14ac:dyDescent="0.25">
      <c r="A2787">
        <v>27129033</v>
      </c>
      <c r="B2787" t="s">
        <v>3991</v>
      </c>
      <c r="C2787">
        <v>271200</v>
      </c>
      <c r="D2787" t="s">
        <v>3984</v>
      </c>
    </row>
    <row r="2788" spans="1:4" x14ac:dyDescent="0.25">
      <c r="A2788">
        <v>27129039</v>
      </c>
      <c r="B2788" t="s">
        <v>3992</v>
      </c>
      <c r="C2788">
        <v>271200</v>
      </c>
      <c r="D2788" t="s">
        <v>3984</v>
      </c>
    </row>
    <row r="2789" spans="1:4" x14ac:dyDescent="0.25">
      <c r="A2789">
        <v>27129091</v>
      </c>
      <c r="B2789" t="s">
        <v>3993</v>
      </c>
      <c r="C2789">
        <v>271200</v>
      </c>
      <c r="D2789" t="s">
        <v>3984</v>
      </c>
    </row>
    <row r="2790" spans="1:4" x14ac:dyDescent="0.25">
      <c r="A2790">
        <v>27129099</v>
      </c>
      <c r="B2790" t="s">
        <v>3994</v>
      </c>
      <c r="C2790">
        <v>271200</v>
      </c>
      <c r="D2790" t="s">
        <v>3984</v>
      </c>
    </row>
    <row r="2791" spans="1:4" x14ac:dyDescent="0.25">
      <c r="A2791">
        <v>27131100</v>
      </c>
      <c r="B2791" t="s">
        <v>9414</v>
      </c>
      <c r="C2791">
        <v>271301</v>
      </c>
      <c r="D2791" t="s">
        <v>9415</v>
      </c>
    </row>
    <row r="2792" spans="1:4" x14ac:dyDescent="0.25">
      <c r="A2792">
        <v>27131200</v>
      </c>
      <c r="B2792" t="s">
        <v>9416</v>
      </c>
      <c r="C2792">
        <v>271301</v>
      </c>
      <c r="D2792" t="s">
        <v>9415</v>
      </c>
    </row>
    <row r="2793" spans="1:4" x14ac:dyDescent="0.25">
      <c r="A2793">
        <v>27132000</v>
      </c>
      <c r="B2793" t="s">
        <v>9417</v>
      </c>
      <c r="C2793">
        <v>271320</v>
      </c>
      <c r="D2793" t="s">
        <v>9418</v>
      </c>
    </row>
    <row r="2794" spans="1:4" x14ac:dyDescent="0.25">
      <c r="A2794">
        <v>27139010</v>
      </c>
      <c r="B2794" t="s">
        <v>9419</v>
      </c>
      <c r="C2794">
        <v>271320</v>
      </c>
      <c r="D2794" t="s">
        <v>9418</v>
      </c>
    </row>
    <row r="2795" spans="1:4" x14ac:dyDescent="0.25">
      <c r="A2795">
        <v>27139090</v>
      </c>
      <c r="B2795" t="s">
        <v>9420</v>
      </c>
      <c r="C2795">
        <v>271320</v>
      </c>
      <c r="D2795" t="s">
        <v>9418</v>
      </c>
    </row>
    <row r="2796" spans="1:4" x14ac:dyDescent="0.25">
      <c r="A2796">
        <v>27141000</v>
      </c>
      <c r="B2796" t="s">
        <v>3995</v>
      </c>
      <c r="C2796">
        <v>271400</v>
      </c>
      <c r="D2796" t="s">
        <v>3996</v>
      </c>
    </row>
    <row r="2797" spans="1:4" x14ac:dyDescent="0.25">
      <c r="A2797">
        <v>27149000</v>
      </c>
      <c r="B2797" t="s">
        <v>3997</v>
      </c>
      <c r="C2797">
        <v>271400</v>
      </c>
      <c r="D2797" t="s">
        <v>3996</v>
      </c>
    </row>
    <row r="2798" spans="1:4" x14ac:dyDescent="0.25">
      <c r="A2798">
        <v>27150000</v>
      </c>
      <c r="B2798" t="s">
        <v>3998</v>
      </c>
      <c r="C2798">
        <v>271500</v>
      </c>
      <c r="D2798" t="s">
        <v>3999</v>
      </c>
    </row>
    <row r="2799" spans="1:4" x14ac:dyDescent="0.25">
      <c r="A2799">
        <v>27160000</v>
      </c>
      <c r="B2799" t="s">
        <v>4000</v>
      </c>
      <c r="C2799">
        <v>271600</v>
      </c>
      <c r="D2799" t="s">
        <v>4000</v>
      </c>
    </row>
    <row r="2800" spans="1:4" x14ac:dyDescent="0.25">
      <c r="A2800">
        <v>28011000</v>
      </c>
      <c r="B2800" t="s">
        <v>4001</v>
      </c>
      <c r="C2800">
        <v>280100</v>
      </c>
      <c r="D2800" t="s">
        <v>4002</v>
      </c>
    </row>
    <row r="2801" spans="1:4" x14ac:dyDescent="0.25">
      <c r="A2801">
        <v>28012000</v>
      </c>
      <c r="B2801" t="s">
        <v>4003</v>
      </c>
      <c r="C2801">
        <v>280100</v>
      </c>
      <c r="D2801" t="s">
        <v>4002</v>
      </c>
    </row>
    <row r="2802" spans="1:4" x14ac:dyDescent="0.25">
      <c r="A2802">
        <v>28013010</v>
      </c>
      <c r="B2802" t="s">
        <v>4004</v>
      </c>
      <c r="C2802">
        <v>280100</v>
      </c>
      <c r="D2802" t="s">
        <v>4002</v>
      </c>
    </row>
    <row r="2803" spans="1:4" x14ac:dyDescent="0.25">
      <c r="A2803">
        <v>28013090</v>
      </c>
      <c r="B2803" t="s">
        <v>4005</v>
      </c>
      <c r="C2803">
        <v>280100</v>
      </c>
      <c r="D2803" t="s">
        <v>4002</v>
      </c>
    </row>
    <row r="2804" spans="1:4" x14ac:dyDescent="0.25">
      <c r="A2804">
        <v>28020000</v>
      </c>
      <c r="B2804" t="s">
        <v>4006</v>
      </c>
      <c r="C2804">
        <v>280200</v>
      </c>
      <c r="D2804" t="s">
        <v>4006</v>
      </c>
    </row>
    <row r="2805" spans="1:4" x14ac:dyDescent="0.25">
      <c r="A2805">
        <v>28030000</v>
      </c>
      <c r="B2805" t="s">
        <v>4007</v>
      </c>
      <c r="C2805">
        <v>280300</v>
      </c>
      <c r="D2805" t="s">
        <v>4008</v>
      </c>
    </row>
    <row r="2806" spans="1:4" x14ac:dyDescent="0.25">
      <c r="A2806">
        <v>28041000</v>
      </c>
      <c r="B2806" t="s">
        <v>9421</v>
      </c>
      <c r="C2806">
        <v>280401</v>
      </c>
      <c r="D2806" t="s">
        <v>9421</v>
      </c>
    </row>
    <row r="2807" spans="1:4" x14ac:dyDescent="0.25">
      <c r="A2807">
        <v>28042100</v>
      </c>
      <c r="B2807" t="s">
        <v>9422</v>
      </c>
      <c r="C2807">
        <v>280421</v>
      </c>
      <c r="D2807" t="s">
        <v>9423</v>
      </c>
    </row>
    <row r="2808" spans="1:4" x14ac:dyDescent="0.25">
      <c r="A2808">
        <v>28042910</v>
      </c>
      <c r="B2808" t="s">
        <v>9424</v>
      </c>
      <c r="C2808">
        <v>280421</v>
      </c>
      <c r="D2808" t="s">
        <v>9423</v>
      </c>
    </row>
    <row r="2809" spans="1:4" x14ac:dyDescent="0.25">
      <c r="A2809">
        <v>28042990</v>
      </c>
      <c r="B2809" t="s">
        <v>9425</v>
      </c>
      <c r="C2809">
        <v>280421</v>
      </c>
      <c r="D2809" t="s">
        <v>9423</v>
      </c>
    </row>
    <row r="2810" spans="1:4" x14ac:dyDescent="0.25">
      <c r="A2810">
        <v>28043000</v>
      </c>
      <c r="B2810" t="s">
        <v>9426</v>
      </c>
      <c r="C2810">
        <v>280430</v>
      </c>
      <c r="D2810" t="s">
        <v>9426</v>
      </c>
    </row>
    <row r="2811" spans="1:4" x14ac:dyDescent="0.25">
      <c r="A2811">
        <v>28044000</v>
      </c>
      <c r="B2811" t="s">
        <v>9427</v>
      </c>
      <c r="C2811">
        <v>280440</v>
      </c>
      <c r="D2811" t="s">
        <v>9427</v>
      </c>
    </row>
    <row r="2812" spans="1:4" x14ac:dyDescent="0.25">
      <c r="A2812">
        <v>28045010</v>
      </c>
      <c r="B2812" t="s">
        <v>9428</v>
      </c>
      <c r="C2812">
        <v>280450</v>
      </c>
      <c r="D2812" t="s">
        <v>9429</v>
      </c>
    </row>
    <row r="2813" spans="1:4" x14ac:dyDescent="0.25">
      <c r="A2813">
        <v>28045090</v>
      </c>
      <c r="B2813" t="s">
        <v>9430</v>
      </c>
      <c r="C2813">
        <v>280450</v>
      </c>
      <c r="D2813" t="s">
        <v>9429</v>
      </c>
    </row>
    <row r="2814" spans="1:4" x14ac:dyDescent="0.25">
      <c r="A2814">
        <v>28046100</v>
      </c>
      <c r="B2814" t="s">
        <v>9431</v>
      </c>
      <c r="C2814">
        <v>280461</v>
      </c>
      <c r="D2814" t="s">
        <v>9432</v>
      </c>
    </row>
    <row r="2815" spans="1:4" x14ac:dyDescent="0.25">
      <c r="A2815">
        <v>28046900</v>
      </c>
      <c r="B2815" t="s">
        <v>9433</v>
      </c>
      <c r="C2815">
        <v>280461</v>
      </c>
      <c r="D2815" t="s">
        <v>9432</v>
      </c>
    </row>
    <row r="2816" spans="1:4" x14ac:dyDescent="0.25">
      <c r="A2816">
        <v>28047010</v>
      </c>
      <c r="B2816" t="s">
        <v>9434</v>
      </c>
      <c r="C2816">
        <v>280470</v>
      </c>
      <c r="D2816" t="s">
        <v>9435</v>
      </c>
    </row>
    <row r="2817" spans="1:4" x14ac:dyDescent="0.25">
      <c r="A2817">
        <v>28047090</v>
      </c>
      <c r="B2817" t="s">
        <v>9436</v>
      </c>
      <c r="C2817">
        <v>280470</v>
      </c>
      <c r="D2817" t="s">
        <v>9435</v>
      </c>
    </row>
    <row r="2818" spans="1:4" x14ac:dyDescent="0.25">
      <c r="A2818">
        <v>28048000</v>
      </c>
      <c r="B2818" t="s">
        <v>9437</v>
      </c>
      <c r="C2818">
        <v>280480</v>
      </c>
      <c r="D2818" t="s">
        <v>9438</v>
      </c>
    </row>
    <row r="2819" spans="1:4" x14ac:dyDescent="0.25">
      <c r="A2819">
        <v>28049000</v>
      </c>
      <c r="B2819" t="s">
        <v>9439</v>
      </c>
      <c r="C2819">
        <v>280480</v>
      </c>
      <c r="D2819" t="s">
        <v>9438</v>
      </c>
    </row>
    <row r="2820" spans="1:4" x14ac:dyDescent="0.25">
      <c r="A2820">
        <v>28051100</v>
      </c>
      <c r="B2820" t="s">
        <v>4009</v>
      </c>
      <c r="C2820">
        <v>280500</v>
      </c>
      <c r="D2820" t="s">
        <v>4010</v>
      </c>
    </row>
    <row r="2821" spans="1:4" x14ac:dyDescent="0.25">
      <c r="A2821">
        <v>28051200</v>
      </c>
      <c r="B2821" t="s">
        <v>4011</v>
      </c>
      <c r="C2821">
        <v>280500</v>
      </c>
      <c r="D2821" t="s">
        <v>4010</v>
      </c>
    </row>
    <row r="2822" spans="1:4" x14ac:dyDescent="0.25">
      <c r="A2822">
        <v>28051910</v>
      </c>
      <c r="B2822" t="s">
        <v>4012</v>
      </c>
      <c r="C2822">
        <v>280500</v>
      </c>
      <c r="D2822" t="s">
        <v>4010</v>
      </c>
    </row>
    <row r="2823" spans="1:4" x14ac:dyDescent="0.25">
      <c r="A2823">
        <v>28051990</v>
      </c>
      <c r="B2823" t="s">
        <v>4013</v>
      </c>
      <c r="C2823">
        <v>280500</v>
      </c>
      <c r="D2823" t="s">
        <v>4010</v>
      </c>
    </row>
    <row r="2824" spans="1:4" x14ac:dyDescent="0.25">
      <c r="A2824">
        <v>28053010</v>
      </c>
      <c r="B2824" t="s">
        <v>4014</v>
      </c>
      <c r="C2824">
        <v>280500</v>
      </c>
      <c r="D2824" t="s">
        <v>4010</v>
      </c>
    </row>
    <row r="2825" spans="1:4" x14ac:dyDescent="0.25">
      <c r="A2825">
        <v>28053021</v>
      </c>
      <c r="B2825" t="s">
        <v>4015</v>
      </c>
      <c r="C2825">
        <v>280500</v>
      </c>
      <c r="D2825" t="s">
        <v>4010</v>
      </c>
    </row>
    <row r="2826" spans="1:4" x14ac:dyDescent="0.25">
      <c r="A2826">
        <v>28053029</v>
      </c>
      <c r="B2826" t="s">
        <v>4016</v>
      </c>
      <c r="C2826">
        <v>280500</v>
      </c>
      <c r="D2826" t="s">
        <v>4010</v>
      </c>
    </row>
    <row r="2827" spans="1:4" x14ac:dyDescent="0.25">
      <c r="A2827">
        <v>28053031</v>
      </c>
      <c r="B2827" t="s">
        <v>4017</v>
      </c>
      <c r="C2827">
        <v>280500</v>
      </c>
      <c r="D2827" t="s">
        <v>4010</v>
      </c>
    </row>
    <row r="2828" spans="1:4" x14ac:dyDescent="0.25">
      <c r="A2828">
        <v>28053039</v>
      </c>
      <c r="B2828" t="s">
        <v>4018</v>
      </c>
      <c r="C2828">
        <v>280500</v>
      </c>
      <c r="D2828" t="s">
        <v>4010</v>
      </c>
    </row>
    <row r="2829" spans="1:4" x14ac:dyDescent="0.25">
      <c r="A2829">
        <v>28053040</v>
      </c>
      <c r="B2829" t="s">
        <v>4019</v>
      </c>
      <c r="C2829">
        <v>280500</v>
      </c>
      <c r="D2829" t="s">
        <v>4010</v>
      </c>
    </row>
    <row r="2830" spans="1:4" x14ac:dyDescent="0.25">
      <c r="A2830">
        <v>28053080</v>
      </c>
      <c r="B2830" t="s">
        <v>4020</v>
      </c>
      <c r="C2830">
        <v>280500</v>
      </c>
      <c r="D2830" t="s">
        <v>4010</v>
      </c>
    </row>
    <row r="2831" spans="1:4" x14ac:dyDescent="0.25">
      <c r="A2831">
        <v>28054010</v>
      </c>
      <c r="B2831" t="s">
        <v>4021</v>
      </c>
      <c r="C2831">
        <v>280500</v>
      </c>
      <c r="D2831" t="s">
        <v>4010</v>
      </c>
    </row>
    <row r="2832" spans="1:4" x14ac:dyDescent="0.25">
      <c r="A2832">
        <v>28054090</v>
      </c>
      <c r="B2832" t="s">
        <v>4022</v>
      </c>
      <c r="C2832">
        <v>280500</v>
      </c>
      <c r="D2832" t="s">
        <v>4010</v>
      </c>
    </row>
    <row r="2833" spans="1:4" x14ac:dyDescent="0.25">
      <c r="A2833">
        <v>28061000</v>
      </c>
      <c r="B2833" t="s">
        <v>4023</v>
      </c>
      <c r="C2833">
        <v>280600</v>
      </c>
      <c r="D2833" t="s">
        <v>4024</v>
      </c>
    </row>
    <row r="2834" spans="1:4" x14ac:dyDescent="0.25">
      <c r="A2834">
        <v>28062000</v>
      </c>
      <c r="B2834" t="s">
        <v>4025</v>
      </c>
      <c r="C2834">
        <v>280600</v>
      </c>
      <c r="D2834" t="s">
        <v>4024</v>
      </c>
    </row>
    <row r="2835" spans="1:4" x14ac:dyDescent="0.25">
      <c r="A2835">
        <v>28070000</v>
      </c>
      <c r="B2835" t="s">
        <v>4026</v>
      </c>
      <c r="C2835">
        <v>280700</v>
      </c>
      <c r="D2835" t="s">
        <v>4027</v>
      </c>
    </row>
    <row r="2836" spans="1:4" x14ac:dyDescent="0.25">
      <c r="A2836">
        <v>28080000</v>
      </c>
      <c r="B2836" t="s">
        <v>4028</v>
      </c>
      <c r="C2836">
        <v>280800</v>
      </c>
      <c r="D2836" t="s">
        <v>4029</v>
      </c>
    </row>
    <row r="2837" spans="1:4" x14ac:dyDescent="0.25">
      <c r="A2837">
        <v>28091000</v>
      </c>
      <c r="B2837" t="s">
        <v>4030</v>
      </c>
      <c r="C2837">
        <v>280900</v>
      </c>
      <c r="D2837" t="s">
        <v>4031</v>
      </c>
    </row>
    <row r="2838" spans="1:4" x14ac:dyDescent="0.25">
      <c r="A2838">
        <v>28092000</v>
      </c>
      <c r="B2838" t="s">
        <v>4032</v>
      </c>
      <c r="C2838">
        <v>280900</v>
      </c>
      <c r="D2838" t="s">
        <v>4031</v>
      </c>
    </row>
    <row r="2839" spans="1:4" x14ac:dyDescent="0.25">
      <c r="A2839">
        <v>28100010</v>
      </c>
      <c r="B2839" t="s">
        <v>4033</v>
      </c>
      <c r="C2839">
        <v>281000</v>
      </c>
      <c r="D2839" t="s">
        <v>4034</v>
      </c>
    </row>
    <row r="2840" spans="1:4" x14ac:dyDescent="0.25">
      <c r="A2840">
        <v>28100090</v>
      </c>
      <c r="B2840" t="s">
        <v>4035</v>
      </c>
      <c r="C2840">
        <v>281000</v>
      </c>
      <c r="D2840" t="s">
        <v>4034</v>
      </c>
    </row>
    <row r="2841" spans="1:4" x14ac:dyDescent="0.25">
      <c r="A2841">
        <v>28111100</v>
      </c>
      <c r="B2841" t="s">
        <v>9440</v>
      </c>
      <c r="C2841">
        <v>281101</v>
      </c>
      <c r="D2841" t="s">
        <v>9441</v>
      </c>
    </row>
    <row r="2842" spans="1:4" x14ac:dyDescent="0.25">
      <c r="A2842">
        <v>28111200</v>
      </c>
      <c r="B2842" t="s">
        <v>9442</v>
      </c>
      <c r="C2842">
        <v>281101</v>
      </c>
      <c r="D2842" t="s">
        <v>9441</v>
      </c>
    </row>
    <row r="2843" spans="1:4" x14ac:dyDescent="0.25">
      <c r="A2843">
        <v>28111910</v>
      </c>
      <c r="B2843" t="s">
        <v>9443</v>
      </c>
      <c r="C2843">
        <v>281101</v>
      </c>
      <c r="D2843" t="s">
        <v>9441</v>
      </c>
    </row>
    <row r="2844" spans="1:4" x14ac:dyDescent="0.25">
      <c r="A2844">
        <v>28111980</v>
      </c>
      <c r="B2844" t="s">
        <v>9444</v>
      </c>
      <c r="C2844">
        <v>281101</v>
      </c>
      <c r="D2844" t="s">
        <v>9441</v>
      </c>
    </row>
    <row r="2845" spans="1:4" x14ac:dyDescent="0.25">
      <c r="A2845">
        <v>28112100</v>
      </c>
      <c r="B2845" t="s">
        <v>9445</v>
      </c>
      <c r="C2845">
        <v>281121</v>
      </c>
      <c r="D2845" t="s">
        <v>9445</v>
      </c>
    </row>
    <row r="2846" spans="1:4" x14ac:dyDescent="0.25">
      <c r="A2846">
        <v>28112200</v>
      </c>
      <c r="B2846" t="s">
        <v>9446</v>
      </c>
      <c r="C2846">
        <v>281121</v>
      </c>
      <c r="D2846" t="s">
        <v>9445</v>
      </c>
    </row>
    <row r="2847" spans="1:4" x14ac:dyDescent="0.25">
      <c r="A2847">
        <v>28112905</v>
      </c>
      <c r="B2847" t="s">
        <v>9447</v>
      </c>
      <c r="C2847">
        <v>281121</v>
      </c>
      <c r="D2847" t="s">
        <v>9445</v>
      </c>
    </row>
    <row r="2848" spans="1:4" x14ac:dyDescent="0.25">
      <c r="A2848">
        <v>28112910</v>
      </c>
      <c r="B2848" t="s">
        <v>9448</v>
      </c>
      <c r="C2848">
        <v>281121</v>
      </c>
      <c r="D2848" t="s">
        <v>9445</v>
      </c>
    </row>
    <row r="2849" spans="1:4" x14ac:dyDescent="0.25">
      <c r="A2849">
        <v>28112930</v>
      </c>
      <c r="B2849" t="s">
        <v>9449</v>
      </c>
      <c r="C2849">
        <v>281121</v>
      </c>
      <c r="D2849" t="s">
        <v>9445</v>
      </c>
    </row>
    <row r="2850" spans="1:4" x14ac:dyDescent="0.25">
      <c r="A2850">
        <v>28112990</v>
      </c>
      <c r="B2850" t="s">
        <v>9450</v>
      </c>
      <c r="C2850">
        <v>281121</v>
      </c>
      <c r="D2850" t="s">
        <v>9445</v>
      </c>
    </row>
    <row r="2851" spans="1:4" x14ac:dyDescent="0.25">
      <c r="A2851">
        <v>28121100</v>
      </c>
      <c r="B2851" t="s">
        <v>4036</v>
      </c>
      <c r="C2851">
        <v>281200</v>
      </c>
      <c r="D2851" t="s">
        <v>4037</v>
      </c>
    </row>
    <row r="2852" spans="1:4" x14ac:dyDescent="0.25">
      <c r="A2852">
        <v>28121200</v>
      </c>
      <c r="B2852" t="s">
        <v>4038</v>
      </c>
      <c r="C2852">
        <v>281200</v>
      </c>
      <c r="D2852" t="s">
        <v>4037</v>
      </c>
    </row>
    <row r="2853" spans="1:4" x14ac:dyDescent="0.25">
      <c r="A2853">
        <v>28121300</v>
      </c>
      <c r="B2853" t="s">
        <v>4039</v>
      </c>
      <c r="C2853">
        <v>281200</v>
      </c>
      <c r="D2853" t="s">
        <v>4037</v>
      </c>
    </row>
    <row r="2854" spans="1:4" x14ac:dyDescent="0.25">
      <c r="A2854">
        <v>28121400</v>
      </c>
      <c r="B2854" t="s">
        <v>4040</v>
      </c>
      <c r="C2854">
        <v>281200</v>
      </c>
      <c r="D2854" t="s">
        <v>4037</v>
      </c>
    </row>
    <row r="2855" spans="1:4" x14ac:dyDescent="0.25">
      <c r="A2855">
        <v>28121500</v>
      </c>
      <c r="B2855" t="s">
        <v>4041</v>
      </c>
      <c r="C2855">
        <v>281200</v>
      </c>
      <c r="D2855" t="s">
        <v>4037</v>
      </c>
    </row>
    <row r="2856" spans="1:4" x14ac:dyDescent="0.25">
      <c r="A2856">
        <v>28121600</v>
      </c>
      <c r="B2856" t="s">
        <v>4042</v>
      </c>
      <c r="C2856">
        <v>281200</v>
      </c>
      <c r="D2856" t="s">
        <v>4037</v>
      </c>
    </row>
    <row r="2857" spans="1:4" x14ac:dyDescent="0.25">
      <c r="A2857">
        <v>28121700</v>
      </c>
      <c r="B2857" t="s">
        <v>4043</v>
      </c>
      <c r="C2857">
        <v>281200</v>
      </c>
      <c r="D2857" t="s">
        <v>4037</v>
      </c>
    </row>
    <row r="2858" spans="1:4" x14ac:dyDescent="0.25">
      <c r="A2858">
        <v>28121910</v>
      </c>
      <c r="B2858" t="s">
        <v>4044</v>
      </c>
      <c r="C2858">
        <v>281200</v>
      </c>
      <c r="D2858" t="s">
        <v>4037</v>
      </c>
    </row>
    <row r="2859" spans="1:4" x14ac:dyDescent="0.25">
      <c r="A2859">
        <v>28121990</v>
      </c>
      <c r="B2859" t="s">
        <v>4045</v>
      </c>
      <c r="C2859">
        <v>281200</v>
      </c>
      <c r="D2859" t="s">
        <v>4037</v>
      </c>
    </row>
    <row r="2860" spans="1:4" x14ac:dyDescent="0.25">
      <c r="A2860">
        <v>28129000</v>
      </c>
      <c r="B2860" t="s">
        <v>4046</v>
      </c>
      <c r="C2860">
        <v>281200</v>
      </c>
      <c r="D2860" t="s">
        <v>4037</v>
      </c>
    </row>
    <row r="2861" spans="1:4" x14ac:dyDescent="0.25">
      <c r="A2861">
        <v>28131000</v>
      </c>
      <c r="B2861" t="s">
        <v>4047</v>
      </c>
      <c r="C2861">
        <v>281300</v>
      </c>
      <c r="D2861" t="s">
        <v>4048</v>
      </c>
    </row>
    <row r="2862" spans="1:4" x14ac:dyDescent="0.25">
      <c r="A2862">
        <v>28139010</v>
      </c>
      <c r="B2862" t="s">
        <v>4049</v>
      </c>
      <c r="C2862">
        <v>281300</v>
      </c>
      <c r="D2862" t="s">
        <v>4048</v>
      </c>
    </row>
    <row r="2863" spans="1:4" x14ac:dyDescent="0.25">
      <c r="A2863">
        <v>28139090</v>
      </c>
      <c r="B2863" t="s">
        <v>4050</v>
      </c>
      <c r="C2863">
        <v>281300</v>
      </c>
      <c r="D2863" t="s">
        <v>4048</v>
      </c>
    </row>
    <row r="2864" spans="1:4" x14ac:dyDescent="0.25">
      <c r="A2864">
        <v>28141000</v>
      </c>
      <c r="B2864" t="s">
        <v>4051</v>
      </c>
      <c r="C2864">
        <v>281400</v>
      </c>
      <c r="D2864" t="s">
        <v>4052</v>
      </c>
    </row>
    <row r="2865" spans="1:4" x14ac:dyDescent="0.25">
      <c r="A2865">
        <v>28142000</v>
      </c>
      <c r="B2865" t="s">
        <v>4053</v>
      </c>
      <c r="C2865">
        <v>281400</v>
      </c>
      <c r="D2865" t="s">
        <v>4052</v>
      </c>
    </row>
    <row r="2866" spans="1:4" x14ac:dyDescent="0.25">
      <c r="A2866">
        <v>28151100</v>
      </c>
      <c r="B2866" t="s">
        <v>4054</v>
      </c>
      <c r="C2866">
        <v>281500</v>
      </c>
      <c r="D2866" t="s">
        <v>4055</v>
      </c>
    </row>
    <row r="2867" spans="1:4" x14ac:dyDescent="0.25">
      <c r="A2867">
        <v>28151200</v>
      </c>
      <c r="B2867" t="s">
        <v>4056</v>
      </c>
      <c r="C2867">
        <v>281500</v>
      </c>
      <c r="D2867" t="s">
        <v>4055</v>
      </c>
    </row>
    <row r="2868" spans="1:4" x14ac:dyDescent="0.25">
      <c r="A2868">
        <v>28152000</v>
      </c>
      <c r="B2868" t="s">
        <v>4057</v>
      </c>
      <c r="C2868">
        <v>281500</v>
      </c>
      <c r="D2868" t="s">
        <v>4055</v>
      </c>
    </row>
    <row r="2869" spans="1:4" x14ac:dyDescent="0.25">
      <c r="A2869">
        <v>28153000</v>
      </c>
      <c r="B2869" t="s">
        <v>4058</v>
      </c>
      <c r="C2869">
        <v>281500</v>
      </c>
      <c r="D2869" t="s">
        <v>4055</v>
      </c>
    </row>
    <row r="2870" spans="1:4" x14ac:dyDescent="0.25">
      <c r="A2870">
        <v>28161000</v>
      </c>
      <c r="B2870" t="s">
        <v>4059</v>
      </c>
      <c r="C2870">
        <v>281600</v>
      </c>
      <c r="D2870" t="s">
        <v>4060</v>
      </c>
    </row>
    <row r="2871" spans="1:4" x14ac:dyDescent="0.25">
      <c r="A2871">
        <v>28164000</v>
      </c>
      <c r="B2871" t="s">
        <v>4061</v>
      </c>
      <c r="C2871">
        <v>281600</v>
      </c>
      <c r="D2871" t="s">
        <v>4060</v>
      </c>
    </row>
    <row r="2872" spans="1:4" x14ac:dyDescent="0.25">
      <c r="A2872">
        <v>28170000</v>
      </c>
      <c r="B2872" t="s">
        <v>4062</v>
      </c>
      <c r="C2872">
        <v>281700</v>
      </c>
      <c r="D2872" t="s">
        <v>4063</v>
      </c>
    </row>
    <row r="2873" spans="1:4" x14ac:dyDescent="0.25">
      <c r="A2873">
        <v>28181011</v>
      </c>
      <c r="B2873" t="s">
        <v>4064</v>
      </c>
      <c r="C2873">
        <v>281800</v>
      </c>
      <c r="D2873" t="s">
        <v>4065</v>
      </c>
    </row>
    <row r="2874" spans="1:4" x14ac:dyDescent="0.25">
      <c r="A2874">
        <v>28181019</v>
      </c>
      <c r="B2874" t="s">
        <v>4066</v>
      </c>
      <c r="C2874">
        <v>281800</v>
      </c>
      <c r="D2874" t="s">
        <v>4065</v>
      </c>
    </row>
    <row r="2875" spans="1:4" x14ac:dyDescent="0.25">
      <c r="A2875">
        <v>28181091</v>
      </c>
      <c r="B2875" t="s">
        <v>4067</v>
      </c>
      <c r="C2875">
        <v>281800</v>
      </c>
      <c r="D2875" t="s">
        <v>4065</v>
      </c>
    </row>
    <row r="2876" spans="1:4" x14ac:dyDescent="0.25">
      <c r="A2876">
        <v>28181099</v>
      </c>
      <c r="B2876" t="s">
        <v>4068</v>
      </c>
      <c r="C2876">
        <v>281800</v>
      </c>
      <c r="D2876" t="s">
        <v>4065</v>
      </c>
    </row>
    <row r="2877" spans="1:4" x14ac:dyDescent="0.25">
      <c r="A2877">
        <v>28182000</v>
      </c>
      <c r="B2877" t="s">
        <v>4069</v>
      </c>
      <c r="C2877">
        <v>281800</v>
      </c>
      <c r="D2877" t="s">
        <v>4065</v>
      </c>
    </row>
    <row r="2878" spans="1:4" x14ac:dyDescent="0.25">
      <c r="A2878">
        <v>28183000</v>
      </c>
      <c r="B2878" t="s">
        <v>4070</v>
      </c>
      <c r="C2878">
        <v>281800</v>
      </c>
      <c r="D2878" t="s">
        <v>4065</v>
      </c>
    </row>
    <row r="2879" spans="1:4" x14ac:dyDescent="0.25">
      <c r="A2879">
        <v>28191000</v>
      </c>
      <c r="B2879" t="s">
        <v>4071</v>
      </c>
      <c r="C2879">
        <v>281900</v>
      </c>
      <c r="D2879" t="s">
        <v>4072</v>
      </c>
    </row>
    <row r="2880" spans="1:4" x14ac:dyDescent="0.25">
      <c r="A2880">
        <v>28199010</v>
      </c>
      <c r="B2880" t="s">
        <v>4073</v>
      </c>
      <c r="C2880">
        <v>281900</v>
      </c>
      <c r="D2880" t="s">
        <v>4072</v>
      </c>
    </row>
    <row r="2881" spans="1:4" x14ac:dyDescent="0.25">
      <c r="A2881">
        <v>28199090</v>
      </c>
      <c r="B2881" t="s">
        <v>4074</v>
      </c>
      <c r="C2881">
        <v>281900</v>
      </c>
      <c r="D2881" t="s">
        <v>4072</v>
      </c>
    </row>
    <row r="2882" spans="1:4" x14ac:dyDescent="0.25">
      <c r="A2882">
        <v>28201000</v>
      </c>
      <c r="B2882" t="s">
        <v>4075</v>
      </c>
      <c r="C2882">
        <v>282000</v>
      </c>
      <c r="D2882" t="s">
        <v>4076</v>
      </c>
    </row>
    <row r="2883" spans="1:4" x14ac:dyDescent="0.25">
      <c r="A2883">
        <v>28209010</v>
      </c>
      <c r="B2883" t="s">
        <v>4077</v>
      </c>
      <c r="C2883">
        <v>282000</v>
      </c>
      <c r="D2883" t="s">
        <v>4076</v>
      </c>
    </row>
    <row r="2884" spans="1:4" x14ac:dyDescent="0.25">
      <c r="A2884">
        <v>28209090</v>
      </c>
      <c r="B2884" t="s">
        <v>4078</v>
      </c>
      <c r="C2884">
        <v>282000</v>
      </c>
      <c r="D2884" t="s">
        <v>4076</v>
      </c>
    </row>
    <row r="2885" spans="1:4" x14ac:dyDescent="0.25">
      <c r="A2885">
        <v>28211000</v>
      </c>
      <c r="B2885" t="s">
        <v>4079</v>
      </c>
      <c r="C2885">
        <v>282100</v>
      </c>
      <c r="D2885" t="s">
        <v>4080</v>
      </c>
    </row>
    <row r="2886" spans="1:4" x14ac:dyDescent="0.25">
      <c r="A2886">
        <v>28212000</v>
      </c>
      <c r="B2886" t="s">
        <v>4081</v>
      </c>
      <c r="C2886">
        <v>282100</v>
      </c>
      <c r="D2886" t="s">
        <v>4080</v>
      </c>
    </row>
    <row r="2887" spans="1:4" x14ac:dyDescent="0.25">
      <c r="A2887">
        <v>28220000</v>
      </c>
      <c r="B2887" t="s">
        <v>4082</v>
      </c>
      <c r="C2887">
        <v>282200</v>
      </c>
      <c r="D2887" t="s">
        <v>4082</v>
      </c>
    </row>
    <row r="2888" spans="1:4" x14ac:dyDescent="0.25">
      <c r="A2888">
        <v>28230000</v>
      </c>
      <c r="B2888" t="s">
        <v>4083</v>
      </c>
      <c r="C2888">
        <v>282300</v>
      </c>
      <c r="D2888" t="s">
        <v>4084</v>
      </c>
    </row>
    <row r="2889" spans="1:4" x14ac:dyDescent="0.25">
      <c r="A2889">
        <v>28241000</v>
      </c>
      <c r="B2889" t="s">
        <v>4085</v>
      </c>
      <c r="C2889">
        <v>282400</v>
      </c>
      <c r="D2889" t="s">
        <v>4086</v>
      </c>
    </row>
    <row r="2890" spans="1:4" x14ac:dyDescent="0.25">
      <c r="A2890">
        <v>28249000</v>
      </c>
      <c r="B2890" t="s">
        <v>4087</v>
      </c>
      <c r="C2890">
        <v>282400</v>
      </c>
      <c r="D2890" t="s">
        <v>4086</v>
      </c>
    </row>
    <row r="2891" spans="1:4" x14ac:dyDescent="0.25">
      <c r="A2891">
        <v>28251000</v>
      </c>
      <c r="B2891" t="s">
        <v>4088</v>
      </c>
      <c r="C2891">
        <v>282500</v>
      </c>
      <c r="D2891" t="s">
        <v>4089</v>
      </c>
    </row>
    <row r="2892" spans="1:4" x14ac:dyDescent="0.25">
      <c r="A2892">
        <v>28252000</v>
      </c>
      <c r="B2892" t="s">
        <v>4090</v>
      </c>
      <c r="C2892">
        <v>282500</v>
      </c>
      <c r="D2892" t="s">
        <v>4089</v>
      </c>
    </row>
    <row r="2893" spans="1:4" x14ac:dyDescent="0.25">
      <c r="A2893">
        <v>28253000</v>
      </c>
      <c r="B2893" t="s">
        <v>4091</v>
      </c>
      <c r="C2893">
        <v>282500</v>
      </c>
      <c r="D2893" t="s">
        <v>4089</v>
      </c>
    </row>
    <row r="2894" spans="1:4" x14ac:dyDescent="0.25">
      <c r="A2894">
        <v>28254000</v>
      </c>
      <c r="B2894" t="s">
        <v>4092</v>
      </c>
      <c r="C2894">
        <v>282500</v>
      </c>
      <c r="D2894" t="s">
        <v>4089</v>
      </c>
    </row>
    <row r="2895" spans="1:4" x14ac:dyDescent="0.25">
      <c r="A2895">
        <v>28255000</v>
      </c>
      <c r="B2895" t="s">
        <v>4093</v>
      </c>
      <c r="C2895">
        <v>282500</v>
      </c>
      <c r="D2895" t="s">
        <v>4089</v>
      </c>
    </row>
    <row r="2896" spans="1:4" x14ac:dyDescent="0.25">
      <c r="A2896">
        <v>28256000</v>
      </c>
      <c r="B2896" t="s">
        <v>4094</v>
      </c>
      <c r="C2896">
        <v>282500</v>
      </c>
      <c r="D2896" t="s">
        <v>4089</v>
      </c>
    </row>
    <row r="2897" spans="1:4" x14ac:dyDescent="0.25">
      <c r="A2897">
        <v>28257000</v>
      </c>
      <c r="B2897" t="s">
        <v>4095</v>
      </c>
      <c r="C2897">
        <v>282500</v>
      </c>
      <c r="D2897" t="s">
        <v>4089</v>
      </c>
    </row>
    <row r="2898" spans="1:4" x14ac:dyDescent="0.25">
      <c r="A2898">
        <v>28258000</v>
      </c>
      <c r="B2898" t="s">
        <v>4096</v>
      </c>
      <c r="C2898">
        <v>282500</v>
      </c>
      <c r="D2898" t="s">
        <v>4089</v>
      </c>
    </row>
    <row r="2899" spans="1:4" x14ac:dyDescent="0.25">
      <c r="A2899">
        <v>28259011</v>
      </c>
      <c r="B2899" t="s">
        <v>4097</v>
      </c>
      <c r="C2899">
        <v>282500</v>
      </c>
      <c r="D2899" t="s">
        <v>4089</v>
      </c>
    </row>
    <row r="2900" spans="1:4" x14ac:dyDescent="0.25">
      <c r="A2900">
        <v>28259019</v>
      </c>
      <c r="B2900" t="s">
        <v>4098</v>
      </c>
      <c r="C2900">
        <v>282500</v>
      </c>
      <c r="D2900" t="s">
        <v>4089</v>
      </c>
    </row>
    <row r="2901" spans="1:4" x14ac:dyDescent="0.25">
      <c r="A2901">
        <v>28259020</v>
      </c>
      <c r="B2901" t="s">
        <v>4099</v>
      </c>
      <c r="C2901">
        <v>282500</v>
      </c>
      <c r="D2901" t="s">
        <v>4089</v>
      </c>
    </row>
    <row r="2902" spans="1:4" x14ac:dyDescent="0.25">
      <c r="A2902">
        <v>28259040</v>
      </c>
      <c r="B2902" t="s">
        <v>4100</v>
      </c>
      <c r="C2902">
        <v>282500</v>
      </c>
      <c r="D2902" t="s">
        <v>4089</v>
      </c>
    </row>
    <row r="2903" spans="1:4" x14ac:dyDescent="0.25">
      <c r="A2903">
        <v>28259060</v>
      </c>
      <c r="B2903" t="s">
        <v>4101</v>
      </c>
      <c r="C2903">
        <v>282500</v>
      </c>
      <c r="D2903" t="s">
        <v>4089</v>
      </c>
    </row>
    <row r="2904" spans="1:4" x14ac:dyDescent="0.25">
      <c r="A2904">
        <v>28259085</v>
      </c>
      <c r="B2904" t="s">
        <v>4102</v>
      </c>
      <c r="C2904">
        <v>282500</v>
      </c>
      <c r="D2904" t="s">
        <v>4089</v>
      </c>
    </row>
    <row r="2905" spans="1:4" x14ac:dyDescent="0.25">
      <c r="A2905">
        <v>28261200</v>
      </c>
      <c r="B2905" t="s">
        <v>4103</v>
      </c>
      <c r="C2905">
        <v>282600</v>
      </c>
      <c r="D2905" t="s">
        <v>4104</v>
      </c>
    </row>
    <row r="2906" spans="1:4" x14ac:dyDescent="0.25">
      <c r="A2906">
        <v>28261910</v>
      </c>
      <c r="B2906" t="s">
        <v>4105</v>
      </c>
      <c r="C2906">
        <v>282600</v>
      </c>
      <c r="D2906" t="s">
        <v>4104</v>
      </c>
    </row>
    <row r="2907" spans="1:4" x14ac:dyDescent="0.25">
      <c r="A2907">
        <v>28261990</v>
      </c>
      <c r="B2907" t="s">
        <v>4106</v>
      </c>
      <c r="C2907">
        <v>282600</v>
      </c>
      <c r="D2907" t="s">
        <v>4104</v>
      </c>
    </row>
    <row r="2908" spans="1:4" x14ac:dyDescent="0.25">
      <c r="A2908">
        <v>28263000</v>
      </c>
      <c r="B2908" t="s">
        <v>4107</v>
      </c>
      <c r="C2908">
        <v>282600</v>
      </c>
      <c r="D2908" t="s">
        <v>4104</v>
      </c>
    </row>
    <row r="2909" spans="1:4" x14ac:dyDescent="0.25">
      <c r="A2909">
        <v>28269010</v>
      </c>
      <c r="B2909" t="s">
        <v>4108</v>
      </c>
      <c r="C2909">
        <v>282600</v>
      </c>
      <c r="D2909" t="s">
        <v>4104</v>
      </c>
    </row>
    <row r="2910" spans="1:4" x14ac:dyDescent="0.25">
      <c r="A2910">
        <v>28269080</v>
      </c>
      <c r="B2910" t="s">
        <v>4109</v>
      </c>
      <c r="C2910">
        <v>282600</v>
      </c>
      <c r="D2910" t="s">
        <v>4104</v>
      </c>
    </row>
    <row r="2911" spans="1:4" x14ac:dyDescent="0.25">
      <c r="A2911">
        <v>28271000</v>
      </c>
      <c r="B2911" t="s">
        <v>4110</v>
      </c>
      <c r="C2911">
        <v>282700</v>
      </c>
      <c r="D2911" t="s">
        <v>4111</v>
      </c>
    </row>
    <row r="2912" spans="1:4" x14ac:dyDescent="0.25">
      <c r="A2912">
        <v>28272000</v>
      </c>
      <c r="B2912" t="s">
        <v>4112</v>
      </c>
      <c r="C2912">
        <v>282700</v>
      </c>
      <c r="D2912" t="s">
        <v>4111</v>
      </c>
    </row>
    <row r="2913" spans="1:4" x14ac:dyDescent="0.25">
      <c r="A2913">
        <v>28273100</v>
      </c>
      <c r="B2913" t="s">
        <v>4113</v>
      </c>
      <c r="C2913">
        <v>282700</v>
      </c>
      <c r="D2913" t="s">
        <v>4111</v>
      </c>
    </row>
    <row r="2914" spans="1:4" x14ac:dyDescent="0.25">
      <c r="A2914">
        <v>28273200</v>
      </c>
      <c r="B2914" t="s">
        <v>4114</v>
      </c>
      <c r="C2914">
        <v>282700</v>
      </c>
      <c r="D2914" t="s">
        <v>4111</v>
      </c>
    </row>
    <row r="2915" spans="1:4" x14ac:dyDescent="0.25">
      <c r="A2915">
        <v>28273500</v>
      </c>
      <c r="B2915" t="s">
        <v>4115</v>
      </c>
      <c r="C2915">
        <v>282700</v>
      </c>
      <c r="D2915" t="s">
        <v>4111</v>
      </c>
    </row>
    <row r="2916" spans="1:4" x14ac:dyDescent="0.25">
      <c r="A2916">
        <v>28273910</v>
      </c>
      <c r="B2916" t="s">
        <v>4116</v>
      </c>
      <c r="C2916">
        <v>282700</v>
      </c>
      <c r="D2916" t="s">
        <v>4111</v>
      </c>
    </row>
    <row r="2917" spans="1:4" x14ac:dyDescent="0.25">
      <c r="A2917">
        <v>28273920</v>
      </c>
      <c r="B2917" t="s">
        <v>4117</v>
      </c>
      <c r="C2917">
        <v>282700</v>
      </c>
      <c r="D2917" t="s">
        <v>4111</v>
      </c>
    </row>
    <row r="2918" spans="1:4" x14ac:dyDescent="0.25">
      <c r="A2918">
        <v>28273930</v>
      </c>
      <c r="B2918" t="s">
        <v>4118</v>
      </c>
      <c r="C2918">
        <v>282700</v>
      </c>
      <c r="D2918" t="s">
        <v>4111</v>
      </c>
    </row>
    <row r="2919" spans="1:4" x14ac:dyDescent="0.25">
      <c r="A2919">
        <v>28273985</v>
      </c>
      <c r="B2919" t="s">
        <v>4119</v>
      </c>
      <c r="C2919">
        <v>282700</v>
      </c>
      <c r="D2919" t="s">
        <v>4111</v>
      </c>
    </row>
    <row r="2920" spans="1:4" x14ac:dyDescent="0.25">
      <c r="A2920">
        <v>28274100</v>
      </c>
      <c r="B2920" t="s">
        <v>4120</v>
      </c>
      <c r="C2920">
        <v>282700</v>
      </c>
      <c r="D2920" t="s">
        <v>4111</v>
      </c>
    </row>
    <row r="2921" spans="1:4" x14ac:dyDescent="0.25">
      <c r="A2921">
        <v>28274910</v>
      </c>
      <c r="B2921" t="s">
        <v>4121</v>
      </c>
      <c r="C2921">
        <v>282700</v>
      </c>
      <c r="D2921" t="s">
        <v>4111</v>
      </c>
    </row>
    <row r="2922" spans="1:4" x14ac:dyDescent="0.25">
      <c r="A2922">
        <v>28274990</v>
      </c>
      <c r="B2922" t="s">
        <v>4122</v>
      </c>
      <c r="C2922">
        <v>282700</v>
      </c>
      <c r="D2922" t="s">
        <v>4111</v>
      </c>
    </row>
    <row r="2923" spans="1:4" x14ac:dyDescent="0.25">
      <c r="A2923">
        <v>28275100</v>
      </c>
      <c r="B2923" t="s">
        <v>4123</v>
      </c>
      <c r="C2923">
        <v>282700</v>
      </c>
      <c r="D2923" t="s">
        <v>4111</v>
      </c>
    </row>
    <row r="2924" spans="1:4" x14ac:dyDescent="0.25">
      <c r="A2924">
        <v>28275900</v>
      </c>
      <c r="B2924" t="s">
        <v>4124</v>
      </c>
      <c r="C2924">
        <v>282700</v>
      </c>
      <c r="D2924" t="s">
        <v>4111</v>
      </c>
    </row>
    <row r="2925" spans="1:4" x14ac:dyDescent="0.25">
      <c r="A2925">
        <v>28276000</v>
      </c>
      <c r="B2925" t="s">
        <v>4125</v>
      </c>
      <c r="C2925">
        <v>282700</v>
      </c>
      <c r="D2925" t="s">
        <v>4111</v>
      </c>
    </row>
    <row r="2926" spans="1:4" x14ac:dyDescent="0.25">
      <c r="A2926">
        <v>28281000</v>
      </c>
      <c r="B2926" t="s">
        <v>4126</v>
      </c>
      <c r="C2926">
        <v>282800</v>
      </c>
      <c r="D2926" t="s">
        <v>4127</v>
      </c>
    </row>
    <row r="2927" spans="1:4" x14ac:dyDescent="0.25">
      <c r="A2927">
        <v>28289000</v>
      </c>
      <c r="B2927" t="s">
        <v>4128</v>
      </c>
      <c r="C2927">
        <v>282800</v>
      </c>
      <c r="D2927" t="s">
        <v>4127</v>
      </c>
    </row>
    <row r="2928" spans="1:4" x14ac:dyDescent="0.25">
      <c r="A2928">
        <v>28291100</v>
      </c>
      <c r="B2928" t="s">
        <v>4129</v>
      </c>
      <c r="C2928">
        <v>282900</v>
      </c>
      <c r="D2928" t="s">
        <v>4130</v>
      </c>
    </row>
    <row r="2929" spans="1:4" x14ac:dyDescent="0.25">
      <c r="A2929">
        <v>28291900</v>
      </c>
      <c r="B2929" t="s">
        <v>4131</v>
      </c>
      <c r="C2929">
        <v>282900</v>
      </c>
      <c r="D2929" t="s">
        <v>4130</v>
      </c>
    </row>
    <row r="2930" spans="1:4" x14ac:dyDescent="0.25">
      <c r="A2930">
        <v>28299010</v>
      </c>
      <c r="B2930" t="s">
        <v>4132</v>
      </c>
      <c r="C2930">
        <v>282900</v>
      </c>
      <c r="D2930" t="s">
        <v>4130</v>
      </c>
    </row>
    <row r="2931" spans="1:4" x14ac:dyDescent="0.25">
      <c r="A2931">
        <v>28299040</v>
      </c>
      <c r="B2931" t="s">
        <v>4133</v>
      </c>
      <c r="C2931">
        <v>282900</v>
      </c>
      <c r="D2931" t="s">
        <v>4130</v>
      </c>
    </row>
    <row r="2932" spans="1:4" x14ac:dyDescent="0.25">
      <c r="A2932">
        <v>28299080</v>
      </c>
      <c r="B2932" t="s">
        <v>4134</v>
      </c>
      <c r="C2932">
        <v>282900</v>
      </c>
      <c r="D2932" t="s">
        <v>4130</v>
      </c>
    </row>
    <row r="2933" spans="1:4" x14ac:dyDescent="0.25">
      <c r="A2933">
        <v>28301000</v>
      </c>
      <c r="B2933" t="s">
        <v>4135</v>
      </c>
      <c r="C2933">
        <v>283000</v>
      </c>
      <c r="D2933" t="s">
        <v>4136</v>
      </c>
    </row>
    <row r="2934" spans="1:4" x14ac:dyDescent="0.25">
      <c r="A2934">
        <v>28309011</v>
      </c>
      <c r="B2934" t="s">
        <v>4137</v>
      </c>
      <c r="C2934">
        <v>283000</v>
      </c>
      <c r="D2934" t="s">
        <v>4136</v>
      </c>
    </row>
    <row r="2935" spans="1:4" x14ac:dyDescent="0.25">
      <c r="A2935">
        <v>28309085</v>
      </c>
      <c r="B2935" t="s">
        <v>4138</v>
      </c>
      <c r="C2935">
        <v>283000</v>
      </c>
      <c r="D2935" t="s">
        <v>4136</v>
      </c>
    </row>
    <row r="2936" spans="1:4" x14ac:dyDescent="0.25">
      <c r="A2936">
        <v>28311000</v>
      </c>
      <c r="B2936" t="s">
        <v>4139</v>
      </c>
      <c r="C2936">
        <v>283100</v>
      </c>
      <c r="D2936" t="s">
        <v>4140</v>
      </c>
    </row>
    <row r="2937" spans="1:4" x14ac:dyDescent="0.25">
      <c r="A2937">
        <v>28319000</v>
      </c>
      <c r="B2937" t="s">
        <v>4141</v>
      </c>
      <c r="C2937">
        <v>283100</v>
      </c>
      <c r="D2937" t="s">
        <v>4140</v>
      </c>
    </row>
    <row r="2938" spans="1:4" x14ac:dyDescent="0.25">
      <c r="A2938">
        <v>28321000</v>
      </c>
      <c r="B2938" t="s">
        <v>4142</v>
      </c>
      <c r="C2938">
        <v>283200</v>
      </c>
      <c r="D2938" t="s">
        <v>4143</v>
      </c>
    </row>
    <row r="2939" spans="1:4" x14ac:dyDescent="0.25">
      <c r="A2939">
        <v>28322000</v>
      </c>
      <c r="B2939" t="s">
        <v>4144</v>
      </c>
      <c r="C2939">
        <v>283200</v>
      </c>
      <c r="D2939" t="s">
        <v>4143</v>
      </c>
    </row>
    <row r="2940" spans="1:4" x14ac:dyDescent="0.25">
      <c r="A2940">
        <v>28323000</v>
      </c>
      <c r="B2940" t="s">
        <v>4145</v>
      </c>
      <c r="C2940">
        <v>283200</v>
      </c>
      <c r="D2940" t="s">
        <v>4143</v>
      </c>
    </row>
    <row r="2941" spans="1:4" x14ac:dyDescent="0.25">
      <c r="A2941">
        <v>28331100</v>
      </c>
      <c r="B2941" t="s">
        <v>4146</v>
      </c>
      <c r="C2941">
        <v>283300</v>
      </c>
      <c r="D2941" t="s">
        <v>4147</v>
      </c>
    </row>
    <row r="2942" spans="1:4" x14ac:dyDescent="0.25">
      <c r="A2942">
        <v>28331900</v>
      </c>
      <c r="B2942" t="s">
        <v>4148</v>
      </c>
      <c r="C2942">
        <v>283300</v>
      </c>
      <c r="D2942" t="s">
        <v>4147</v>
      </c>
    </row>
    <row r="2943" spans="1:4" x14ac:dyDescent="0.25">
      <c r="A2943">
        <v>28332100</v>
      </c>
      <c r="B2943" t="s">
        <v>4149</v>
      </c>
      <c r="C2943">
        <v>283300</v>
      </c>
      <c r="D2943" t="s">
        <v>4147</v>
      </c>
    </row>
    <row r="2944" spans="1:4" x14ac:dyDescent="0.25">
      <c r="A2944">
        <v>28332200</v>
      </c>
      <c r="B2944" t="s">
        <v>4150</v>
      </c>
      <c r="C2944">
        <v>283300</v>
      </c>
      <c r="D2944" t="s">
        <v>4147</v>
      </c>
    </row>
    <row r="2945" spans="1:4" x14ac:dyDescent="0.25">
      <c r="A2945">
        <v>28332400</v>
      </c>
      <c r="B2945" t="s">
        <v>4151</v>
      </c>
      <c r="C2945">
        <v>283300</v>
      </c>
      <c r="D2945" t="s">
        <v>4147</v>
      </c>
    </row>
    <row r="2946" spans="1:4" x14ac:dyDescent="0.25">
      <c r="A2946">
        <v>28332500</v>
      </c>
      <c r="B2946" t="s">
        <v>4152</v>
      </c>
      <c r="C2946">
        <v>283300</v>
      </c>
      <c r="D2946" t="s">
        <v>4147</v>
      </c>
    </row>
    <row r="2947" spans="1:4" x14ac:dyDescent="0.25">
      <c r="A2947">
        <v>28332700</v>
      </c>
      <c r="B2947" t="s">
        <v>4153</v>
      </c>
      <c r="C2947">
        <v>283300</v>
      </c>
      <c r="D2947" t="s">
        <v>4147</v>
      </c>
    </row>
    <row r="2948" spans="1:4" x14ac:dyDescent="0.25">
      <c r="A2948">
        <v>28332920</v>
      </c>
      <c r="B2948" t="s">
        <v>4154</v>
      </c>
      <c r="C2948">
        <v>283300</v>
      </c>
      <c r="D2948" t="s">
        <v>4147</v>
      </c>
    </row>
    <row r="2949" spans="1:4" x14ac:dyDescent="0.25">
      <c r="A2949">
        <v>28332930</v>
      </c>
      <c r="B2949" t="s">
        <v>4155</v>
      </c>
      <c r="C2949">
        <v>283300</v>
      </c>
      <c r="D2949" t="s">
        <v>4147</v>
      </c>
    </row>
    <row r="2950" spans="1:4" x14ac:dyDescent="0.25">
      <c r="A2950">
        <v>28332960</v>
      </c>
      <c r="B2950" t="s">
        <v>4156</v>
      </c>
      <c r="C2950">
        <v>283300</v>
      </c>
      <c r="D2950" t="s">
        <v>4147</v>
      </c>
    </row>
    <row r="2951" spans="1:4" x14ac:dyDescent="0.25">
      <c r="A2951">
        <v>28332980</v>
      </c>
      <c r="B2951" t="s">
        <v>4157</v>
      </c>
      <c r="C2951">
        <v>283300</v>
      </c>
      <c r="D2951" t="s">
        <v>4147</v>
      </c>
    </row>
    <row r="2952" spans="1:4" x14ac:dyDescent="0.25">
      <c r="A2952">
        <v>28333000</v>
      </c>
      <c r="B2952" t="s">
        <v>4158</v>
      </c>
      <c r="C2952">
        <v>283300</v>
      </c>
      <c r="D2952" t="s">
        <v>4147</v>
      </c>
    </row>
    <row r="2953" spans="1:4" x14ac:dyDescent="0.25">
      <c r="A2953">
        <v>28334000</v>
      </c>
      <c r="B2953" t="s">
        <v>4159</v>
      </c>
      <c r="C2953">
        <v>283300</v>
      </c>
      <c r="D2953" t="s">
        <v>4147</v>
      </c>
    </row>
    <row r="2954" spans="1:4" x14ac:dyDescent="0.25">
      <c r="A2954">
        <v>28341000</v>
      </c>
      <c r="B2954" t="s">
        <v>4160</v>
      </c>
      <c r="C2954">
        <v>283400</v>
      </c>
      <c r="D2954" t="s">
        <v>4161</v>
      </c>
    </row>
    <row r="2955" spans="1:4" x14ac:dyDescent="0.25">
      <c r="A2955">
        <v>28342100</v>
      </c>
      <c r="B2955" t="s">
        <v>4162</v>
      </c>
      <c r="C2955">
        <v>283400</v>
      </c>
      <c r="D2955" t="s">
        <v>4161</v>
      </c>
    </row>
    <row r="2956" spans="1:4" x14ac:dyDescent="0.25">
      <c r="A2956">
        <v>28342920</v>
      </c>
      <c r="B2956" t="s">
        <v>4163</v>
      </c>
      <c r="C2956">
        <v>283400</v>
      </c>
      <c r="D2956" t="s">
        <v>4161</v>
      </c>
    </row>
    <row r="2957" spans="1:4" x14ac:dyDescent="0.25">
      <c r="A2957">
        <v>28342940</v>
      </c>
      <c r="B2957" t="s">
        <v>4164</v>
      </c>
      <c r="C2957">
        <v>283400</v>
      </c>
      <c r="D2957" t="s">
        <v>4161</v>
      </c>
    </row>
    <row r="2958" spans="1:4" x14ac:dyDescent="0.25">
      <c r="A2958">
        <v>28342980</v>
      </c>
      <c r="B2958" t="s">
        <v>4165</v>
      </c>
      <c r="C2958">
        <v>283400</v>
      </c>
      <c r="D2958" t="s">
        <v>4161</v>
      </c>
    </row>
    <row r="2959" spans="1:4" x14ac:dyDescent="0.25">
      <c r="A2959">
        <v>28351000</v>
      </c>
      <c r="B2959" t="s">
        <v>4166</v>
      </c>
      <c r="C2959">
        <v>283500</v>
      </c>
      <c r="D2959" t="s">
        <v>4167</v>
      </c>
    </row>
    <row r="2960" spans="1:4" x14ac:dyDescent="0.25">
      <c r="A2960">
        <v>28352200</v>
      </c>
      <c r="B2960" t="s">
        <v>4168</v>
      </c>
      <c r="C2960">
        <v>283500</v>
      </c>
      <c r="D2960" t="s">
        <v>4167</v>
      </c>
    </row>
    <row r="2961" spans="1:4" x14ac:dyDescent="0.25">
      <c r="A2961">
        <v>28352400</v>
      </c>
      <c r="B2961" t="s">
        <v>4169</v>
      </c>
      <c r="C2961">
        <v>283500</v>
      </c>
      <c r="D2961" t="s">
        <v>4167</v>
      </c>
    </row>
    <row r="2962" spans="1:4" x14ac:dyDescent="0.25">
      <c r="A2962">
        <v>28352500</v>
      </c>
      <c r="B2962" t="s">
        <v>4170</v>
      </c>
      <c r="C2962">
        <v>283500</v>
      </c>
      <c r="D2962" t="s">
        <v>4167</v>
      </c>
    </row>
    <row r="2963" spans="1:4" x14ac:dyDescent="0.25">
      <c r="A2963">
        <v>28352600</v>
      </c>
      <c r="B2963" t="s">
        <v>4171</v>
      </c>
      <c r="C2963">
        <v>283500</v>
      </c>
      <c r="D2963" t="s">
        <v>4167</v>
      </c>
    </row>
    <row r="2964" spans="1:4" x14ac:dyDescent="0.25">
      <c r="A2964">
        <v>28352910</v>
      </c>
      <c r="B2964" t="s">
        <v>4172</v>
      </c>
      <c r="C2964">
        <v>283500</v>
      </c>
      <c r="D2964" t="s">
        <v>4167</v>
      </c>
    </row>
    <row r="2965" spans="1:4" x14ac:dyDescent="0.25">
      <c r="A2965">
        <v>28352930</v>
      </c>
      <c r="B2965" t="s">
        <v>4173</v>
      </c>
      <c r="C2965">
        <v>283500</v>
      </c>
      <c r="D2965" t="s">
        <v>4167</v>
      </c>
    </row>
    <row r="2966" spans="1:4" x14ac:dyDescent="0.25">
      <c r="A2966">
        <v>28352990</v>
      </c>
      <c r="B2966" t="s">
        <v>4174</v>
      </c>
      <c r="C2966">
        <v>283500</v>
      </c>
      <c r="D2966" t="s">
        <v>4167</v>
      </c>
    </row>
    <row r="2967" spans="1:4" x14ac:dyDescent="0.25">
      <c r="A2967">
        <v>28353100</v>
      </c>
      <c r="B2967" t="s">
        <v>4175</v>
      </c>
      <c r="C2967">
        <v>283500</v>
      </c>
      <c r="D2967" t="s">
        <v>4167</v>
      </c>
    </row>
    <row r="2968" spans="1:4" x14ac:dyDescent="0.25">
      <c r="A2968">
        <v>28353900</v>
      </c>
      <c r="B2968" t="s">
        <v>4176</v>
      </c>
      <c r="C2968">
        <v>283500</v>
      </c>
      <c r="D2968" t="s">
        <v>4167</v>
      </c>
    </row>
    <row r="2969" spans="1:4" x14ac:dyDescent="0.25">
      <c r="A2969">
        <v>28362000</v>
      </c>
      <c r="B2969" t="s">
        <v>4177</v>
      </c>
      <c r="C2969">
        <v>283600</v>
      </c>
      <c r="D2969" t="s">
        <v>4178</v>
      </c>
    </row>
    <row r="2970" spans="1:4" x14ac:dyDescent="0.25">
      <c r="A2970">
        <v>28363000</v>
      </c>
      <c r="B2970" t="s">
        <v>4179</v>
      </c>
      <c r="C2970">
        <v>283600</v>
      </c>
      <c r="D2970" t="s">
        <v>4178</v>
      </c>
    </row>
    <row r="2971" spans="1:4" x14ac:dyDescent="0.25">
      <c r="A2971">
        <v>28364000</v>
      </c>
      <c r="B2971" t="s">
        <v>4180</v>
      </c>
      <c r="C2971">
        <v>283600</v>
      </c>
      <c r="D2971" t="s">
        <v>4178</v>
      </c>
    </row>
    <row r="2972" spans="1:4" x14ac:dyDescent="0.25">
      <c r="A2972">
        <v>28365000</v>
      </c>
      <c r="B2972" t="s">
        <v>4181</v>
      </c>
      <c r="C2972">
        <v>283600</v>
      </c>
      <c r="D2972" t="s">
        <v>4178</v>
      </c>
    </row>
    <row r="2973" spans="1:4" x14ac:dyDescent="0.25">
      <c r="A2973">
        <v>28366000</v>
      </c>
      <c r="B2973" t="s">
        <v>4182</v>
      </c>
      <c r="C2973">
        <v>283600</v>
      </c>
      <c r="D2973" t="s">
        <v>4178</v>
      </c>
    </row>
    <row r="2974" spans="1:4" x14ac:dyDescent="0.25">
      <c r="A2974">
        <v>28369100</v>
      </c>
      <c r="B2974" t="s">
        <v>4183</v>
      </c>
      <c r="C2974">
        <v>283600</v>
      </c>
      <c r="D2974" t="s">
        <v>4178</v>
      </c>
    </row>
    <row r="2975" spans="1:4" x14ac:dyDescent="0.25">
      <c r="A2975">
        <v>28369200</v>
      </c>
      <c r="B2975" t="s">
        <v>4184</v>
      </c>
      <c r="C2975">
        <v>283600</v>
      </c>
      <c r="D2975" t="s">
        <v>4178</v>
      </c>
    </row>
    <row r="2976" spans="1:4" x14ac:dyDescent="0.25">
      <c r="A2976">
        <v>28369911</v>
      </c>
      <c r="B2976" t="s">
        <v>4185</v>
      </c>
      <c r="C2976">
        <v>283600</v>
      </c>
      <c r="D2976" t="s">
        <v>4178</v>
      </c>
    </row>
    <row r="2977" spans="1:4" x14ac:dyDescent="0.25">
      <c r="A2977">
        <v>28369917</v>
      </c>
      <c r="B2977" t="s">
        <v>4186</v>
      </c>
      <c r="C2977">
        <v>283600</v>
      </c>
      <c r="D2977" t="s">
        <v>4178</v>
      </c>
    </row>
    <row r="2978" spans="1:4" x14ac:dyDescent="0.25">
      <c r="A2978">
        <v>28369990</v>
      </c>
      <c r="B2978" t="s">
        <v>4187</v>
      </c>
      <c r="C2978">
        <v>283600</v>
      </c>
      <c r="D2978" t="s">
        <v>4178</v>
      </c>
    </row>
    <row r="2979" spans="1:4" x14ac:dyDescent="0.25">
      <c r="A2979">
        <v>28371100</v>
      </c>
      <c r="B2979" t="s">
        <v>4188</v>
      </c>
      <c r="C2979">
        <v>283700</v>
      </c>
      <c r="D2979" t="s">
        <v>4189</v>
      </c>
    </row>
    <row r="2980" spans="1:4" x14ac:dyDescent="0.25">
      <c r="A2980">
        <v>28371900</v>
      </c>
      <c r="B2980" t="s">
        <v>4190</v>
      </c>
      <c r="C2980">
        <v>283700</v>
      </c>
      <c r="D2980" t="s">
        <v>4189</v>
      </c>
    </row>
    <row r="2981" spans="1:4" x14ac:dyDescent="0.25">
      <c r="A2981">
        <v>28372000</v>
      </c>
      <c r="B2981" t="s">
        <v>4191</v>
      </c>
      <c r="C2981">
        <v>283700</v>
      </c>
      <c r="D2981" t="s">
        <v>4189</v>
      </c>
    </row>
    <row r="2982" spans="1:4" x14ac:dyDescent="0.25">
      <c r="A2982">
        <v>28391100</v>
      </c>
      <c r="B2982" t="s">
        <v>4192</v>
      </c>
      <c r="C2982">
        <v>283900</v>
      </c>
      <c r="D2982" t="s">
        <v>4193</v>
      </c>
    </row>
    <row r="2983" spans="1:4" x14ac:dyDescent="0.25">
      <c r="A2983">
        <v>28391900</v>
      </c>
      <c r="B2983" t="s">
        <v>4194</v>
      </c>
      <c r="C2983">
        <v>283900</v>
      </c>
      <c r="D2983" t="s">
        <v>4193</v>
      </c>
    </row>
    <row r="2984" spans="1:4" x14ac:dyDescent="0.25">
      <c r="A2984">
        <v>28399000</v>
      </c>
      <c r="B2984" t="s">
        <v>4195</v>
      </c>
      <c r="C2984">
        <v>283900</v>
      </c>
      <c r="D2984" t="s">
        <v>4193</v>
      </c>
    </row>
    <row r="2985" spans="1:4" x14ac:dyDescent="0.25">
      <c r="A2985">
        <v>28401100</v>
      </c>
      <c r="B2985" t="s">
        <v>4196</v>
      </c>
      <c r="C2985">
        <v>284000</v>
      </c>
      <c r="D2985" t="s">
        <v>4197</v>
      </c>
    </row>
    <row r="2986" spans="1:4" x14ac:dyDescent="0.25">
      <c r="A2986">
        <v>28401910</v>
      </c>
      <c r="B2986" t="s">
        <v>4198</v>
      </c>
      <c r="C2986">
        <v>284000</v>
      </c>
      <c r="D2986" t="s">
        <v>4197</v>
      </c>
    </row>
    <row r="2987" spans="1:4" x14ac:dyDescent="0.25">
      <c r="A2987">
        <v>28401990</v>
      </c>
      <c r="B2987" t="s">
        <v>4199</v>
      </c>
      <c r="C2987">
        <v>284000</v>
      </c>
      <c r="D2987" t="s">
        <v>4197</v>
      </c>
    </row>
    <row r="2988" spans="1:4" x14ac:dyDescent="0.25">
      <c r="A2988">
        <v>28402010</v>
      </c>
      <c r="B2988" t="s">
        <v>4200</v>
      </c>
      <c r="C2988">
        <v>284000</v>
      </c>
      <c r="D2988" t="s">
        <v>4197</v>
      </c>
    </row>
    <row r="2989" spans="1:4" x14ac:dyDescent="0.25">
      <c r="A2989">
        <v>28402090</v>
      </c>
      <c r="B2989" t="s">
        <v>4201</v>
      </c>
      <c r="C2989">
        <v>284000</v>
      </c>
      <c r="D2989" t="s">
        <v>4197</v>
      </c>
    </row>
    <row r="2990" spans="1:4" x14ac:dyDescent="0.25">
      <c r="A2990">
        <v>28403000</v>
      </c>
      <c r="B2990" t="s">
        <v>4202</v>
      </c>
      <c r="C2990">
        <v>284000</v>
      </c>
      <c r="D2990" t="s">
        <v>4197</v>
      </c>
    </row>
    <row r="2991" spans="1:4" x14ac:dyDescent="0.25">
      <c r="A2991">
        <v>28413000</v>
      </c>
      <c r="B2991" t="s">
        <v>4203</v>
      </c>
      <c r="C2991">
        <v>284100</v>
      </c>
      <c r="D2991" t="s">
        <v>4204</v>
      </c>
    </row>
    <row r="2992" spans="1:4" x14ac:dyDescent="0.25">
      <c r="A2992">
        <v>28415000</v>
      </c>
      <c r="B2992" t="s">
        <v>4205</v>
      </c>
      <c r="C2992">
        <v>284100</v>
      </c>
      <c r="D2992" t="s">
        <v>4204</v>
      </c>
    </row>
    <row r="2993" spans="1:4" x14ac:dyDescent="0.25">
      <c r="A2993">
        <v>28416100</v>
      </c>
      <c r="B2993" t="s">
        <v>4206</v>
      </c>
      <c r="C2993">
        <v>284100</v>
      </c>
      <c r="D2993" t="s">
        <v>4204</v>
      </c>
    </row>
    <row r="2994" spans="1:4" x14ac:dyDescent="0.25">
      <c r="A2994">
        <v>28416900</v>
      </c>
      <c r="B2994" t="s">
        <v>4207</v>
      </c>
      <c r="C2994">
        <v>284100</v>
      </c>
      <c r="D2994" t="s">
        <v>4204</v>
      </c>
    </row>
    <row r="2995" spans="1:4" x14ac:dyDescent="0.25">
      <c r="A2995">
        <v>28417000</v>
      </c>
      <c r="B2995" t="s">
        <v>4208</v>
      </c>
      <c r="C2995">
        <v>284100</v>
      </c>
      <c r="D2995" t="s">
        <v>4204</v>
      </c>
    </row>
    <row r="2996" spans="1:4" x14ac:dyDescent="0.25">
      <c r="A2996">
        <v>28418000</v>
      </c>
      <c r="B2996" t="s">
        <v>4209</v>
      </c>
      <c r="C2996">
        <v>284100</v>
      </c>
      <c r="D2996" t="s">
        <v>4204</v>
      </c>
    </row>
    <row r="2997" spans="1:4" x14ac:dyDescent="0.25">
      <c r="A2997">
        <v>28419030</v>
      </c>
      <c r="B2997" t="s">
        <v>4210</v>
      </c>
      <c r="C2997">
        <v>284100</v>
      </c>
      <c r="D2997" t="s">
        <v>4204</v>
      </c>
    </row>
    <row r="2998" spans="1:4" x14ac:dyDescent="0.25">
      <c r="A2998">
        <v>28419085</v>
      </c>
      <c r="B2998" t="s">
        <v>4211</v>
      </c>
      <c r="C2998">
        <v>284100</v>
      </c>
      <c r="D2998" t="s">
        <v>4204</v>
      </c>
    </row>
    <row r="2999" spans="1:4" x14ac:dyDescent="0.25">
      <c r="A2999">
        <v>28421000</v>
      </c>
      <c r="B2999" t="s">
        <v>4212</v>
      </c>
      <c r="C2999">
        <v>284200</v>
      </c>
      <c r="D2999" t="s">
        <v>4213</v>
      </c>
    </row>
    <row r="3000" spans="1:4" x14ac:dyDescent="0.25">
      <c r="A3000">
        <v>28429010</v>
      </c>
      <c r="B3000" t="s">
        <v>4214</v>
      </c>
      <c r="C3000">
        <v>284200</v>
      </c>
      <c r="D3000" t="s">
        <v>4213</v>
      </c>
    </row>
    <row r="3001" spans="1:4" x14ac:dyDescent="0.25">
      <c r="A3001">
        <v>28429080</v>
      </c>
      <c r="B3001" t="s">
        <v>4215</v>
      </c>
      <c r="C3001">
        <v>284200</v>
      </c>
      <c r="D3001" t="s">
        <v>4213</v>
      </c>
    </row>
    <row r="3002" spans="1:4" x14ac:dyDescent="0.25">
      <c r="A3002">
        <v>28431010</v>
      </c>
      <c r="B3002" t="s">
        <v>9451</v>
      </c>
      <c r="C3002">
        <v>284301</v>
      </c>
      <c r="D3002" t="s">
        <v>9452</v>
      </c>
    </row>
    <row r="3003" spans="1:4" x14ac:dyDescent="0.25">
      <c r="A3003">
        <v>28431090</v>
      </c>
      <c r="B3003" t="s">
        <v>9453</v>
      </c>
      <c r="C3003">
        <v>284301</v>
      </c>
      <c r="D3003" t="s">
        <v>9452</v>
      </c>
    </row>
    <row r="3004" spans="1:4" x14ac:dyDescent="0.25">
      <c r="A3004">
        <v>28432100</v>
      </c>
      <c r="B3004" t="s">
        <v>9454</v>
      </c>
      <c r="C3004">
        <v>284321</v>
      </c>
      <c r="D3004" t="s">
        <v>9454</v>
      </c>
    </row>
    <row r="3005" spans="1:4" x14ac:dyDescent="0.25">
      <c r="A3005">
        <v>28432900</v>
      </c>
      <c r="B3005" t="s">
        <v>9455</v>
      </c>
      <c r="C3005">
        <v>284329</v>
      </c>
      <c r="D3005" t="s">
        <v>9456</v>
      </c>
    </row>
    <row r="3006" spans="1:4" x14ac:dyDescent="0.25">
      <c r="A3006">
        <v>28433000</v>
      </c>
      <c r="B3006" t="s">
        <v>9457</v>
      </c>
      <c r="C3006">
        <v>284329</v>
      </c>
      <c r="D3006" t="s">
        <v>9456</v>
      </c>
    </row>
    <row r="3007" spans="1:4" x14ac:dyDescent="0.25">
      <c r="A3007">
        <v>28439010</v>
      </c>
      <c r="B3007" t="s">
        <v>9458</v>
      </c>
      <c r="C3007">
        <v>284329</v>
      </c>
      <c r="D3007" t="s">
        <v>9456</v>
      </c>
    </row>
    <row r="3008" spans="1:4" x14ac:dyDescent="0.25">
      <c r="A3008">
        <v>28439090</v>
      </c>
      <c r="B3008" t="s">
        <v>9459</v>
      </c>
      <c r="C3008">
        <v>284329</v>
      </c>
      <c r="D3008" t="s">
        <v>9456</v>
      </c>
    </row>
    <row r="3009" spans="1:4" x14ac:dyDescent="0.25">
      <c r="A3009">
        <v>28441010</v>
      </c>
      <c r="B3009" t="s">
        <v>4216</v>
      </c>
      <c r="C3009">
        <v>284400</v>
      </c>
      <c r="D3009" t="s">
        <v>4217</v>
      </c>
    </row>
    <row r="3010" spans="1:4" x14ac:dyDescent="0.25">
      <c r="A3010">
        <v>28441030</v>
      </c>
      <c r="B3010" t="s">
        <v>4218</v>
      </c>
      <c r="C3010">
        <v>284400</v>
      </c>
      <c r="D3010" t="s">
        <v>4217</v>
      </c>
    </row>
    <row r="3011" spans="1:4" x14ac:dyDescent="0.25">
      <c r="A3011">
        <v>28441050</v>
      </c>
      <c r="B3011" t="s">
        <v>4219</v>
      </c>
      <c r="C3011">
        <v>284400</v>
      </c>
      <c r="D3011" t="s">
        <v>4217</v>
      </c>
    </row>
    <row r="3012" spans="1:4" x14ac:dyDescent="0.25">
      <c r="A3012">
        <v>28441090</v>
      </c>
      <c r="B3012" t="s">
        <v>4220</v>
      </c>
      <c r="C3012">
        <v>284400</v>
      </c>
      <c r="D3012" t="s">
        <v>4217</v>
      </c>
    </row>
    <row r="3013" spans="1:4" x14ac:dyDescent="0.25">
      <c r="A3013">
        <v>28442025</v>
      </c>
      <c r="B3013" t="s">
        <v>4221</v>
      </c>
      <c r="C3013">
        <v>284400</v>
      </c>
      <c r="D3013" t="s">
        <v>4217</v>
      </c>
    </row>
    <row r="3014" spans="1:4" x14ac:dyDescent="0.25">
      <c r="A3014">
        <v>28442035</v>
      </c>
      <c r="B3014" t="s">
        <v>4222</v>
      </c>
      <c r="C3014">
        <v>284400</v>
      </c>
      <c r="D3014" t="s">
        <v>4217</v>
      </c>
    </row>
    <row r="3015" spans="1:4" x14ac:dyDescent="0.25">
      <c r="A3015">
        <v>28442051</v>
      </c>
      <c r="B3015" t="s">
        <v>4223</v>
      </c>
      <c r="C3015">
        <v>284400</v>
      </c>
      <c r="D3015" t="s">
        <v>4217</v>
      </c>
    </row>
    <row r="3016" spans="1:4" x14ac:dyDescent="0.25">
      <c r="A3016">
        <v>28442059</v>
      </c>
      <c r="B3016" t="s">
        <v>4224</v>
      </c>
      <c r="C3016">
        <v>284400</v>
      </c>
      <c r="D3016" t="s">
        <v>4217</v>
      </c>
    </row>
    <row r="3017" spans="1:4" x14ac:dyDescent="0.25">
      <c r="A3017">
        <v>28442099</v>
      </c>
      <c r="B3017" t="s">
        <v>4225</v>
      </c>
      <c r="C3017">
        <v>284400</v>
      </c>
      <c r="D3017" t="s">
        <v>4217</v>
      </c>
    </row>
    <row r="3018" spans="1:4" x14ac:dyDescent="0.25">
      <c r="A3018">
        <v>28443011</v>
      </c>
      <c r="B3018" t="s">
        <v>4226</v>
      </c>
      <c r="C3018">
        <v>284400</v>
      </c>
      <c r="D3018" t="s">
        <v>4217</v>
      </c>
    </row>
    <row r="3019" spans="1:4" x14ac:dyDescent="0.25">
      <c r="A3019">
        <v>28443019</v>
      </c>
      <c r="B3019" t="s">
        <v>4227</v>
      </c>
      <c r="C3019">
        <v>284400</v>
      </c>
      <c r="D3019" t="s">
        <v>4217</v>
      </c>
    </row>
    <row r="3020" spans="1:4" x14ac:dyDescent="0.25">
      <c r="A3020">
        <v>28443051</v>
      </c>
      <c r="B3020" t="s">
        <v>4228</v>
      </c>
      <c r="C3020">
        <v>284400</v>
      </c>
      <c r="D3020" t="s">
        <v>4217</v>
      </c>
    </row>
    <row r="3021" spans="1:4" x14ac:dyDescent="0.25">
      <c r="A3021">
        <v>28443055</v>
      </c>
      <c r="B3021" t="s">
        <v>4229</v>
      </c>
      <c r="C3021">
        <v>284400</v>
      </c>
      <c r="D3021" t="s">
        <v>4217</v>
      </c>
    </row>
    <row r="3022" spans="1:4" x14ac:dyDescent="0.25">
      <c r="A3022">
        <v>28443061</v>
      </c>
      <c r="B3022" t="s">
        <v>4230</v>
      </c>
      <c r="C3022">
        <v>284400</v>
      </c>
      <c r="D3022" t="s">
        <v>4217</v>
      </c>
    </row>
    <row r="3023" spans="1:4" x14ac:dyDescent="0.25">
      <c r="A3023">
        <v>28443069</v>
      </c>
      <c r="B3023" t="s">
        <v>4231</v>
      </c>
      <c r="C3023">
        <v>284400</v>
      </c>
      <c r="D3023" t="s">
        <v>4217</v>
      </c>
    </row>
    <row r="3024" spans="1:4" x14ac:dyDescent="0.25">
      <c r="A3024">
        <v>28443091</v>
      </c>
      <c r="B3024" t="s">
        <v>4232</v>
      </c>
      <c r="C3024">
        <v>284400</v>
      </c>
      <c r="D3024" t="s">
        <v>4217</v>
      </c>
    </row>
    <row r="3025" spans="1:4" x14ac:dyDescent="0.25">
      <c r="A3025">
        <v>28443099</v>
      </c>
      <c r="B3025" t="s">
        <v>4233</v>
      </c>
      <c r="C3025">
        <v>284400</v>
      </c>
      <c r="D3025" t="s">
        <v>4217</v>
      </c>
    </row>
    <row r="3026" spans="1:4" x14ac:dyDescent="0.25">
      <c r="A3026">
        <v>28444110</v>
      </c>
      <c r="B3026" t="s">
        <v>4234</v>
      </c>
      <c r="C3026">
        <v>284400</v>
      </c>
      <c r="D3026" t="s">
        <v>4217</v>
      </c>
    </row>
    <row r="3027" spans="1:4" x14ac:dyDescent="0.25">
      <c r="A3027">
        <v>28444190</v>
      </c>
      <c r="B3027" t="s">
        <v>4235</v>
      </c>
      <c r="C3027">
        <v>284400</v>
      </c>
      <c r="D3027" t="s">
        <v>4217</v>
      </c>
    </row>
    <row r="3028" spans="1:4" x14ac:dyDescent="0.25">
      <c r="A3028">
        <v>28444210</v>
      </c>
      <c r="B3028" t="s">
        <v>4236</v>
      </c>
      <c r="C3028">
        <v>284400</v>
      </c>
      <c r="D3028" t="s">
        <v>4217</v>
      </c>
    </row>
    <row r="3029" spans="1:4" x14ac:dyDescent="0.25">
      <c r="A3029">
        <v>28444290</v>
      </c>
      <c r="B3029" t="s">
        <v>4237</v>
      </c>
      <c r="C3029">
        <v>284400</v>
      </c>
      <c r="D3029" t="s">
        <v>4217</v>
      </c>
    </row>
    <row r="3030" spans="1:4" x14ac:dyDescent="0.25">
      <c r="A3030">
        <v>28444310</v>
      </c>
      <c r="B3030" t="s">
        <v>4238</v>
      </c>
      <c r="C3030">
        <v>284400</v>
      </c>
      <c r="D3030" t="s">
        <v>4217</v>
      </c>
    </row>
    <row r="3031" spans="1:4" x14ac:dyDescent="0.25">
      <c r="A3031">
        <v>28444320</v>
      </c>
      <c r="B3031" t="s">
        <v>4239</v>
      </c>
      <c r="C3031">
        <v>284400</v>
      </c>
      <c r="D3031" t="s">
        <v>4217</v>
      </c>
    </row>
    <row r="3032" spans="1:4" x14ac:dyDescent="0.25">
      <c r="A3032">
        <v>28444380</v>
      </c>
      <c r="B3032" t="s">
        <v>4240</v>
      </c>
      <c r="C3032">
        <v>284400</v>
      </c>
      <c r="D3032" t="s">
        <v>4217</v>
      </c>
    </row>
    <row r="3033" spans="1:4" x14ac:dyDescent="0.25">
      <c r="A3033">
        <v>28444400</v>
      </c>
      <c r="B3033" t="s">
        <v>4241</v>
      </c>
      <c r="C3033">
        <v>284400</v>
      </c>
      <c r="D3033" t="s">
        <v>4217</v>
      </c>
    </row>
    <row r="3034" spans="1:4" x14ac:dyDescent="0.25">
      <c r="A3034">
        <v>28445000</v>
      </c>
      <c r="B3034" t="s">
        <v>4242</v>
      </c>
      <c r="C3034">
        <v>284400</v>
      </c>
      <c r="D3034" t="s">
        <v>4217</v>
      </c>
    </row>
    <row r="3035" spans="1:4" x14ac:dyDescent="0.25">
      <c r="A3035">
        <v>28451000</v>
      </c>
      <c r="B3035" t="s">
        <v>4243</v>
      </c>
      <c r="C3035">
        <v>284500</v>
      </c>
      <c r="D3035" t="s">
        <v>4244</v>
      </c>
    </row>
    <row r="3036" spans="1:4" x14ac:dyDescent="0.25">
      <c r="A3036">
        <v>28452000</v>
      </c>
      <c r="B3036" t="s">
        <v>4245</v>
      </c>
      <c r="C3036">
        <v>284500</v>
      </c>
      <c r="D3036" t="s">
        <v>4244</v>
      </c>
    </row>
    <row r="3037" spans="1:4" x14ac:dyDescent="0.25">
      <c r="A3037">
        <v>28453000</v>
      </c>
      <c r="B3037" t="s">
        <v>4246</v>
      </c>
      <c r="C3037">
        <v>284500</v>
      </c>
      <c r="D3037" t="s">
        <v>4244</v>
      </c>
    </row>
    <row r="3038" spans="1:4" x14ac:dyDescent="0.25">
      <c r="A3038">
        <v>28454000</v>
      </c>
      <c r="B3038" t="s">
        <v>4247</v>
      </c>
      <c r="C3038">
        <v>284500</v>
      </c>
      <c r="D3038" t="s">
        <v>4244</v>
      </c>
    </row>
    <row r="3039" spans="1:4" x14ac:dyDescent="0.25">
      <c r="A3039">
        <v>28459010</v>
      </c>
      <c r="B3039" t="s">
        <v>4248</v>
      </c>
      <c r="C3039">
        <v>284500</v>
      </c>
      <c r="D3039" t="s">
        <v>4244</v>
      </c>
    </row>
    <row r="3040" spans="1:4" x14ac:dyDescent="0.25">
      <c r="A3040">
        <v>28459090</v>
      </c>
      <c r="B3040" t="s">
        <v>4249</v>
      </c>
      <c r="C3040">
        <v>284500</v>
      </c>
      <c r="D3040" t="s">
        <v>4244</v>
      </c>
    </row>
    <row r="3041" spans="1:4" x14ac:dyDescent="0.25">
      <c r="A3041">
        <v>28461000</v>
      </c>
      <c r="B3041" t="s">
        <v>4250</v>
      </c>
      <c r="C3041">
        <v>284600</v>
      </c>
      <c r="D3041" t="s">
        <v>4251</v>
      </c>
    </row>
    <row r="3042" spans="1:4" x14ac:dyDescent="0.25">
      <c r="A3042">
        <v>28469030</v>
      </c>
      <c r="B3042" t="s">
        <v>4252</v>
      </c>
      <c r="C3042">
        <v>284600</v>
      </c>
      <c r="D3042" t="s">
        <v>4251</v>
      </c>
    </row>
    <row r="3043" spans="1:4" x14ac:dyDescent="0.25">
      <c r="A3043">
        <v>28469040</v>
      </c>
      <c r="B3043" t="s">
        <v>4253</v>
      </c>
      <c r="C3043">
        <v>284600</v>
      </c>
      <c r="D3043" t="s">
        <v>4251</v>
      </c>
    </row>
    <row r="3044" spans="1:4" x14ac:dyDescent="0.25">
      <c r="A3044">
        <v>28469050</v>
      </c>
      <c r="B3044" t="s">
        <v>4254</v>
      </c>
      <c r="C3044">
        <v>284600</v>
      </c>
      <c r="D3044" t="s">
        <v>4251</v>
      </c>
    </row>
    <row r="3045" spans="1:4" x14ac:dyDescent="0.25">
      <c r="A3045">
        <v>28469060</v>
      </c>
      <c r="B3045" t="s">
        <v>4255</v>
      </c>
      <c r="C3045">
        <v>284600</v>
      </c>
      <c r="D3045" t="s">
        <v>4251</v>
      </c>
    </row>
    <row r="3046" spans="1:4" x14ac:dyDescent="0.25">
      <c r="A3046">
        <v>28469070</v>
      </c>
      <c r="B3046" t="s">
        <v>4256</v>
      </c>
      <c r="C3046">
        <v>284600</v>
      </c>
      <c r="D3046" t="s">
        <v>4251</v>
      </c>
    </row>
    <row r="3047" spans="1:4" x14ac:dyDescent="0.25">
      <c r="A3047">
        <v>28469090</v>
      </c>
      <c r="B3047" t="s">
        <v>4257</v>
      </c>
      <c r="C3047">
        <v>284600</v>
      </c>
      <c r="D3047" t="s">
        <v>4251</v>
      </c>
    </row>
    <row r="3048" spans="1:4" x14ac:dyDescent="0.25">
      <c r="A3048">
        <v>28470000</v>
      </c>
      <c r="B3048" t="s">
        <v>4258</v>
      </c>
      <c r="C3048">
        <v>284700</v>
      </c>
      <c r="D3048" t="s">
        <v>4259</v>
      </c>
    </row>
    <row r="3049" spans="1:4" x14ac:dyDescent="0.25">
      <c r="A3049">
        <v>28491000</v>
      </c>
      <c r="B3049" t="s">
        <v>4260</v>
      </c>
      <c r="C3049">
        <v>284900</v>
      </c>
      <c r="D3049" t="s">
        <v>4261</v>
      </c>
    </row>
    <row r="3050" spans="1:4" x14ac:dyDescent="0.25">
      <c r="A3050">
        <v>28492000</v>
      </c>
      <c r="B3050" t="s">
        <v>4262</v>
      </c>
      <c r="C3050">
        <v>284900</v>
      </c>
      <c r="D3050" t="s">
        <v>4261</v>
      </c>
    </row>
    <row r="3051" spans="1:4" x14ac:dyDescent="0.25">
      <c r="A3051">
        <v>28499010</v>
      </c>
      <c r="B3051" t="s">
        <v>4263</v>
      </c>
      <c r="C3051">
        <v>284900</v>
      </c>
      <c r="D3051" t="s">
        <v>4261</v>
      </c>
    </row>
    <row r="3052" spans="1:4" x14ac:dyDescent="0.25">
      <c r="A3052">
        <v>28499030</v>
      </c>
      <c r="B3052" t="s">
        <v>4264</v>
      </c>
      <c r="C3052">
        <v>284900</v>
      </c>
      <c r="D3052" t="s">
        <v>4261</v>
      </c>
    </row>
    <row r="3053" spans="1:4" x14ac:dyDescent="0.25">
      <c r="A3053">
        <v>28499050</v>
      </c>
      <c r="B3053" t="s">
        <v>4265</v>
      </c>
      <c r="C3053">
        <v>284900</v>
      </c>
      <c r="D3053" t="s">
        <v>4261</v>
      </c>
    </row>
    <row r="3054" spans="1:4" x14ac:dyDescent="0.25">
      <c r="A3054">
        <v>28499090</v>
      </c>
      <c r="B3054" t="s">
        <v>4266</v>
      </c>
      <c r="C3054">
        <v>284900</v>
      </c>
      <c r="D3054" t="s">
        <v>4261</v>
      </c>
    </row>
    <row r="3055" spans="1:4" x14ac:dyDescent="0.25">
      <c r="A3055">
        <v>28500020</v>
      </c>
      <c r="B3055" t="s">
        <v>4267</v>
      </c>
      <c r="C3055">
        <v>285000</v>
      </c>
      <c r="D3055" t="s">
        <v>4268</v>
      </c>
    </row>
    <row r="3056" spans="1:4" x14ac:dyDescent="0.25">
      <c r="A3056">
        <v>28500060</v>
      </c>
      <c r="B3056" t="s">
        <v>4269</v>
      </c>
      <c r="C3056">
        <v>285000</v>
      </c>
      <c r="D3056" t="s">
        <v>4268</v>
      </c>
    </row>
    <row r="3057" spans="1:4" x14ac:dyDescent="0.25">
      <c r="A3057">
        <v>28500090</v>
      </c>
      <c r="B3057" t="s">
        <v>4270</v>
      </c>
      <c r="C3057">
        <v>285000</v>
      </c>
      <c r="D3057" t="s">
        <v>4268</v>
      </c>
    </row>
    <row r="3058" spans="1:4" x14ac:dyDescent="0.25">
      <c r="A3058">
        <v>28521000</v>
      </c>
      <c r="B3058" t="s">
        <v>4271</v>
      </c>
      <c r="C3058">
        <v>285200</v>
      </c>
      <c r="D3058" t="s">
        <v>4272</v>
      </c>
    </row>
    <row r="3059" spans="1:4" x14ac:dyDescent="0.25">
      <c r="A3059">
        <v>28529000</v>
      </c>
      <c r="B3059" t="s">
        <v>4273</v>
      </c>
      <c r="C3059">
        <v>285200</v>
      </c>
      <c r="D3059" t="s">
        <v>4272</v>
      </c>
    </row>
    <row r="3060" spans="1:4" x14ac:dyDescent="0.25">
      <c r="A3060">
        <v>28531000</v>
      </c>
      <c r="B3060" t="s">
        <v>4274</v>
      </c>
      <c r="C3060">
        <v>285300</v>
      </c>
      <c r="D3060" t="s">
        <v>4275</v>
      </c>
    </row>
    <row r="3061" spans="1:4" x14ac:dyDescent="0.25">
      <c r="A3061">
        <v>28539010</v>
      </c>
      <c r="B3061" t="s">
        <v>4276</v>
      </c>
      <c r="C3061">
        <v>285300</v>
      </c>
      <c r="D3061" t="s">
        <v>4275</v>
      </c>
    </row>
    <row r="3062" spans="1:4" x14ac:dyDescent="0.25">
      <c r="A3062">
        <v>28539030</v>
      </c>
      <c r="B3062" t="s">
        <v>4277</v>
      </c>
      <c r="C3062">
        <v>285300</v>
      </c>
      <c r="D3062" t="s">
        <v>4275</v>
      </c>
    </row>
    <row r="3063" spans="1:4" x14ac:dyDescent="0.25">
      <c r="A3063">
        <v>28539090</v>
      </c>
      <c r="B3063" t="s">
        <v>4278</v>
      </c>
      <c r="C3063">
        <v>285300</v>
      </c>
      <c r="D3063" t="s">
        <v>4275</v>
      </c>
    </row>
    <row r="3064" spans="1:4" x14ac:dyDescent="0.25">
      <c r="A3064">
        <v>29011000</v>
      </c>
      <c r="B3064" t="s">
        <v>4279</v>
      </c>
      <c r="C3064">
        <v>290100</v>
      </c>
      <c r="D3064" t="s">
        <v>4280</v>
      </c>
    </row>
    <row r="3065" spans="1:4" x14ac:dyDescent="0.25">
      <c r="A3065">
        <v>29012100</v>
      </c>
      <c r="B3065" t="s">
        <v>4281</v>
      </c>
      <c r="C3065">
        <v>290100</v>
      </c>
      <c r="D3065" t="s">
        <v>4280</v>
      </c>
    </row>
    <row r="3066" spans="1:4" x14ac:dyDescent="0.25">
      <c r="A3066">
        <v>29012200</v>
      </c>
      <c r="B3066" t="s">
        <v>4282</v>
      </c>
      <c r="C3066">
        <v>290100</v>
      </c>
      <c r="D3066" t="s">
        <v>4280</v>
      </c>
    </row>
    <row r="3067" spans="1:4" x14ac:dyDescent="0.25">
      <c r="A3067">
        <v>29012300</v>
      </c>
      <c r="B3067" t="s">
        <v>4283</v>
      </c>
      <c r="C3067">
        <v>290100</v>
      </c>
      <c r="D3067" t="s">
        <v>4280</v>
      </c>
    </row>
    <row r="3068" spans="1:4" x14ac:dyDescent="0.25">
      <c r="A3068">
        <v>29012400</v>
      </c>
      <c r="B3068" t="s">
        <v>4284</v>
      </c>
      <c r="C3068">
        <v>290100</v>
      </c>
      <c r="D3068" t="s">
        <v>4280</v>
      </c>
    </row>
    <row r="3069" spans="1:4" x14ac:dyDescent="0.25">
      <c r="A3069">
        <v>29012900</v>
      </c>
      <c r="B3069" t="s">
        <v>4285</v>
      </c>
      <c r="C3069">
        <v>290100</v>
      </c>
      <c r="D3069" t="s">
        <v>4280</v>
      </c>
    </row>
    <row r="3070" spans="1:4" x14ac:dyDescent="0.25">
      <c r="A3070">
        <v>29021100</v>
      </c>
      <c r="B3070" t="s">
        <v>4286</v>
      </c>
      <c r="C3070">
        <v>290200</v>
      </c>
      <c r="D3070" t="s">
        <v>4287</v>
      </c>
    </row>
    <row r="3071" spans="1:4" x14ac:dyDescent="0.25">
      <c r="A3071">
        <v>29021900</v>
      </c>
      <c r="B3071" t="s">
        <v>4288</v>
      </c>
      <c r="C3071">
        <v>290200</v>
      </c>
      <c r="D3071" t="s">
        <v>4287</v>
      </c>
    </row>
    <row r="3072" spans="1:4" x14ac:dyDescent="0.25">
      <c r="A3072">
        <v>29022000</v>
      </c>
      <c r="B3072" t="s">
        <v>4289</v>
      </c>
      <c r="C3072">
        <v>290200</v>
      </c>
      <c r="D3072" t="s">
        <v>4287</v>
      </c>
    </row>
    <row r="3073" spans="1:4" x14ac:dyDescent="0.25">
      <c r="A3073">
        <v>29023000</v>
      </c>
      <c r="B3073" t="s">
        <v>4290</v>
      </c>
      <c r="C3073">
        <v>290200</v>
      </c>
      <c r="D3073" t="s">
        <v>4287</v>
      </c>
    </row>
    <row r="3074" spans="1:4" x14ac:dyDescent="0.25">
      <c r="A3074">
        <v>29024100</v>
      </c>
      <c r="B3074" t="s">
        <v>4291</v>
      </c>
      <c r="C3074">
        <v>290200</v>
      </c>
      <c r="D3074" t="s">
        <v>4287</v>
      </c>
    </row>
    <row r="3075" spans="1:4" x14ac:dyDescent="0.25">
      <c r="A3075">
        <v>29024200</v>
      </c>
      <c r="B3075" t="s">
        <v>4292</v>
      </c>
      <c r="C3075">
        <v>290200</v>
      </c>
      <c r="D3075" t="s">
        <v>4287</v>
      </c>
    </row>
    <row r="3076" spans="1:4" x14ac:dyDescent="0.25">
      <c r="A3076">
        <v>29024300</v>
      </c>
      <c r="B3076" t="s">
        <v>4293</v>
      </c>
      <c r="C3076">
        <v>290200</v>
      </c>
      <c r="D3076" t="s">
        <v>4287</v>
      </c>
    </row>
    <row r="3077" spans="1:4" x14ac:dyDescent="0.25">
      <c r="A3077">
        <v>29024400</v>
      </c>
      <c r="B3077" t="s">
        <v>4294</v>
      </c>
      <c r="C3077">
        <v>290200</v>
      </c>
      <c r="D3077" t="s">
        <v>4287</v>
      </c>
    </row>
    <row r="3078" spans="1:4" x14ac:dyDescent="0.25">
      <c r="A3078">
        <v>29025000</v>
      </c>
      <c r="B3078" t="s">
        <v>4295</v>
      </c>
      <c r="C3078">
        <v>290200</v>
      </c>
      <c r="D3078" t="s">
        <v>4287</v>
      </c>
    </row>
    <row r="3079" spans="1:4" x14ac:dyDescent="0.25">
      <c r="A3079">
        <v>29026000</v>
      </c>
      <c r="B3079" t="s">
        <v>4296</v>
      </c>
      <c r="C3079">
        <v>290200</v>
      </c>
      <c r="D3079" t="s">
        <v>4287</v>
      </c>
    </row>
    <row r="3080" spans="1:4" x14ac:dyDescent="0.25">
      <c r="A3080">
        <v>29027000</v>
      </c>
      <c r="B3080" t="s">
        <v>4297</v>
      </c>
      <c r="C3080">
        <v>290200</v>
      </c>
      <c r="D3080" t="s">
        <v>4287</v>
      </c>
    </row>
    <row r="3081" spans="1:4" x14ac:dyDescent="0.25">
      <c r="A3081">
        <v>29029000</v>
      </c>
      <c r="B3081" t="s">
        <v>4298</v>
      </c>
      <c r="C3081">
        <v>290200</v>
      </c>
      <c r="D3081" t="s">
        <v>4287</v>
      </c>
    </row>
    <row r="3082" spans="1:4" x14ac:dyDescent="0.25">
      <c r="A3082">
        <v>29031100</v>
      </c>
      <c r="B3082" t="s">
        <v>4299</v>
      </c>
      <c r="C3082">
        <v>290300</v>
      </c>
      <c r="D3082" t="s">
        <v>4300</v>
      </c>
    </row>
    <row r="3083" spans="1:4" x14ac:dyDescent="0.25">
      <c r="A3083">
        <v>29031200</v>
      </c>
      <c r="B3083" t="s">
        <v>4301</v>
      </c>
      <c r="C3083">
        <v>290300</v>
      </c>
      <c r="D3083" t="s">
        <v>4300</v>
      </c>
    </row>
    <row r="3084" spans="1:4" x14ac:dyDescent="0.25">
      <c r="A3084">
        <v>29031300</v>
      </c>
      <c r="B3084" t="s">
        <v>4302</v>
      </c>
      <c r="C3084">
        <v>290300</v>
      </c>
      <c r="D3084" t="s">
        <v>4300</v>
      </c>
    </row>
    <row r="3085" spans="1:4" x14ac:dyDescent="0.25">
      <c r="A3085">
        <v>29031400</v>
      </c>
      <c r="B3085" t="s">
        <v>4303</v>
      </c>
      <c r="C3085">
        <v>290300</v>
      </c>
      <c r="D3085" t="s">
        <v>4300</v>
      </c>
    </row>
    <row r="3086" spans="1:4" x14ac:dyDescent="0.25">
      <c r="A3086">
        <v>29031500</v>
      </c>
      <c r="B3086" t="s">
        <v>4304</v>
      </c>
      <c r="C3086">
        <v>290300</v>
      </c>
      <c r="D3086" t="s">
        <v>4300</v>
      </c>
    </row>
    <row r="3087" spans="1:4" x14ac:dyDescent="0.25">
      <c r="A3087">
        <v>29031900</v>
      </c>
      <c r="B3087" t="s">
        <v>4305</v>
      </c>
      <c r="C3087">
        <v>290300</v>
      </c>
      <c r="D3087" t="s">
        <v>4300</v>
      </c>
    </row>
    <row r="3088" spans="1:4" x14ac:dyDescent="0.25">
      <c r="A3088">
        <v>29032100</v>
      </c>
      <c r="B3088" t="s">
        <v>4306</v>
      </c>
      <c r="C3088">
        <v>290300</v>
      </c>
      <c r="D3088" t="s">
        <v>4300</v>
      </c>
    </row>
    <row r="3089" spans="1:4" x14ac:dyDescent="0.25">
      <c r="A3089">
        <v>29032200</v>
      </c>
      <c r="B3089" t="s">
        <v>4307</v>
      </c>
      <c r="C3089">
        <v>290300</v>
      </c>
      <c r="D3089" t="s">
        <v>4300</v>
      </c>
    </row>
    <row r="3090" spans="1:4" x14ac:dyDescent="0.25">
      <c r="A3090">
        <v>29032300</v>
      </c>
      <c r="B3090" t="s">
        <v>4308</v>
      </c>
      <c r="C3090">
        <v>290300</v>
      </c>
      <c r="D3090" t="s">
        <v>4300</v>
      </c>
    </row>
    <row r="3091" spans="1:4" x14ac:dyDescent="0.25">
      <c r="A3091">
        <v>29032900</v>
      </c>
      <c r="B3091" t="s">
        <v>4309</v>
      </c>
      <c r="C3091">
        <v>290300</v>
      </c>
      <c r="D3091" t="s">
        <v>4300</v>
      </c>
    </row>
    <row r="3092" spans="1:4" x14ac:dyDescent="0.25">
      <c r="A3092">
        <v>29034100</v>
      </c>
      <c r="B3092" t="s">
        <v>4310</v>
      </c>
      <c r="C3092">
        <v>290300</v>
      </c>
      <c r="D3092" t="s">
        <v>4300</v>
      </c>
    </row>
    <row r="3093" spans="1:4" x14ac:dyDescent="0.25">
      <c r="A3093">
        <v>29034200</v>
      </c>
      <c r="B3093" t="s">
        <v>4311</v>
      </c>
      <c r="C3093">
        <v>290300</v>
      </c>
      <c r="D3093" t="s">
        <v>4300</v>
      </c>
    </row>
    <row r="3094" spans="1:4" x14ac:dyDescent="0.25">
      <c r="A3094">
        <v>29034300</v>
      </c>
      <c r="B3094" t="s">
        <v>4312</v>
      </c>
      <c r="C3094">
        <v>290300</v>
      </c>
      <c r="D3094" t="s">
        <v>4300</v>
      </c>
    </row>
    <row r="3095" spans="1:4" x14ac:dyDescent="0.25">
      <c r="A3095">
        <v>29034400</v>
      </c>
      <c r="B3095" t="s">
        <v>4313</v>
      </c>
      <c r="C3095">
        <v>290300</v>
      </c>
      <c r="D3095" t="s">
        <v>4300</v>
      </c>
    </row>
    <row r="3096" spans="1:4" x14ac:dyDescent="0.25">
      <c r="A3096">
        <v>29034500</v>
      </c>
      <c r="B3096" t="s">
        <v>4314</v>
      </c>
      <c r="C3096">
        <v>290300</v>
      </c>
      <c r="D3096" t="s">
        <v>4300</v>
      </c>
    </row>
    <row r="3097" spans="1:4" x14ac:dyDescent="0.25">
      <c r="A3097">
        <v>29034600</v>
      </c>
      <c r="B3097" t="s">
        <v>4315</v>
      </c>
      <c r="C3097">
        <v>290300</v>
      </c>
      <c r="D3097" t="s">
        <v>4300</v>
      </c>
    </row>
    <row r="3098" spans="1:4" x14ac:dyDescent="0.25">
      <c r="A3098">
        <v>29034700</v>
      </c>
      <c r="B3098" t="s">
        <v>4316</v>
      </c>
      <c r="C3098">
        <v>290300</v>
      </c>
      <c r="D3098" t="s">
        <v>4300</v>
      </c>
    </row>
    <row r="3099" spans="1:4" x14ac:dyDescent="0.25">
      <c r="A3099">
        <v>29034800</v>
      </c>
      <c r="B3099" t="s">
        <v>4317</v>
      </c>
      <c r="C3099">
        <v>290300</v>
      </c>
      <c r="D3099" t="s">
        <v>4300</v>
      </c>
    </row>
    <row r="3100" spans="1:4" x14ac:dyDescent="0.25">
      <c r="A3100">
        <v>29034910</v>
      </c>
      <c r="B3100" t="s">
        <v>4318</v>
      </c>
      <c r="C3100">
        <v>290300</v>
      </c>
      <c r="D3100" t="s">
        <v>4300</v>
      </c>
    </row>
    <row r="3101" spans="1:4" x14ac:dyDescent="0.25">
      <c r="A3101">
        <v>29034930</v>
      </c>
      <c r="B3101" t="s">
        <v>4319</v>
      </c>
      <c r="C3101">
        <v>290300</v>
      </c>
      <c r="D3101" t="s">
        <v>4300</v>
      </c>
    </row>
    <row r="3102" spans="1:4" x14ac:dyDescent="0.25">
      <c r="A3102">
        <v>29034990</v>
      </c>
      <c r="B3102" t="s">
        <v>4320</v>
      </c>
      <c r="C3102">
        <v>290300</v>
      </c>
      <c r="D3102" t="s">
        <v>4300</v>
      </c>
    </row>
    <row r="3103" spans="1:4" x14ac:dyDescent="0.25">
      <c r="A3103">
        <v>29035100</v>
      </c>
      <c r="B3103" t="s">
        <v>4321</v>
      </c>
      <c r="C3103">
        <v>290300</v>
      </c>
      <c r="D3103" t="s">
        <v>4300</v>
      </c>
    </row>
    <row r="3104" spans="1:4" x14ac:dyDescent="0.25">
      <c r="A3104">
        <v>29035900</v>
      </c>
      <c r="B3104" t="s">
        <v>4322</v>
      </c>
      <c r="C3104">
        <v>290300</v>
      </c>
      <c r="D3104" t="s">
        <v>4300</v>
      </c>
    </row>
    <row r="3105" spans="1:4" x14ac:dyDescent="0.25">
      <c r="A3105">
        <v>29036100</v>
      </c>
      <c r="B3105" t="s">
        <v>4323</v>
      </c>
      <c r="C3105">
        <v>290300</v>
      </c>
      <c r="D3105" t="s">
        <v>4300</v>
      </c>
    </row>
    <row r="3106" spans="1:4" x14ac:dyDescent="0.25">
      <c r="A3106">
        <v>29036200</v>
      </c>
      <c r="B3106" t="s">
        <v>4324</v>
      </c>
      <c r="C3106">
        <v>290300</v>
      </c>
      <c r="D3106" t="s">
        <v>4300</v>
      </c>
    </row>
    <row r="3107" spans="1:4" x14ac:dyDescent="0.25">
      <c r="A3107">
        <v>29036911</v>
      </c>
      <c r="B3107" t="s">
        <v>4325</v>
      </c>
      <c r="C3107">
        <v>290300</v>
      </c>
      <c r="D3107" t="s">
        <v>4300</v>
      </c>
    </row>
    <row r="3108" spans="1:4" x14ac:dyDescent="0.25">
      <c r="A3108">
        <v>29036919</v>
      </c>
      <c r="B3108" t="s">
        <v>4326</v>
      </c>
      <c r="C3108">
        <v>290300</v>
      </c>
      <c r="D3108" t="s">
        <v>4300</v>
      </c>
    </row>
    <row r="3109" spans="1:4" x14ac:dyDescent="0.25">
      <c r="A3109">
        <v>29036980</v>
      </c>
      <c r="B3109" t="s">
        <v>4327</v>
      </c>
      <c r="C3109">
        <v>290300</v>
      </c>
      <c r="D3109" t="s">
        <v>4300</v>
      </c>
    </row>
    <row r="3110" spans="1:4" x14ac:dyDescent="0.25">
      <c r="A3110">
        <v>29037100</v>
      </c>
      <c r="B3110" t="s">
        <v>4328</v>
      </c>
      <c r="C3110">
        <v>290300</v>
      </c>
      <c r="D3110" t="s">
        <v>4300</v>
      </c>
    </row>
    <row r="3111" spans="1:4" x14ac:dyDescent="0.25">
      <c r="A3111">
        <v>29037200</v>
      </c>
      <c r="B3111" t="s">
        <v>4329</v>
      </c>
      <c r="C3111">
        <v>290300</v>
      </c>
      <c r="D3111" t="s">
        <v>4300</v>
      </c>
    </row>
    <row r="3112" spans="1:4" x14ac:dyDescent="0.25">
      <c r="A3112">
        <v>29037300</v>
      </c>
      <c r="B3112" t="s">
        <v>4330</v>
      </c>
      <c r="C3112">
        <v>290300</v>
      </c>
      <c r="D3112" t="s">
        <v>4300</v>
      </c>
    </row>
    <row r="3113" spans="1:4" x14ac:dyDescent="0.25">
      <c r="A3113">
        <v>29037400</v>
      </c>
      <c r="B3113" t="s">
        <v>4331</v>
      </c>
      <c r="C3113">
        <v>290300</v>
      </c>
      <c r="D3113" t="s">
        <v>4300</v>
      </c>
    </row>
    <row r="3114" spans="1:4" x14ac:dyDescent="0.25">
      <c r="A3114">
        <v>29037500</v>
      </c>
      <c r="B3114" t="s">
        <v>4332</v>
      </c>
      <c r="C3114">
        <v>290300</v>
      </c>
      <c r="D3114" t="s">
        <v>4300</v>
      </c>
    </row>
    <row r="3115" spans="1:4" x14ac:dyDescent="0.25">
      <c r="A3115">
        <v>29037610</v>
      </c>
      <c r="B3115" t="s">
        <v>4333</v>
      </c>
      <c r="C3115">
        <v>290300</v>
      </c>
      <c r="D3115" t="s">
        <v>4300</v>
      </c>
    </row>
    <row r="3116" spans="1:4" x14ac:dyDescent="0.25">
      <c r="A3116">
        <v>29037620</v>
      </c>
      <c r="B3116" t="s">
        <v>4334</v>
      </c>
      <c r="C3116">
        <v>290300</v>
      </c>
      <c r="D3116" t="s">
        <v>4300</v>
      </c>
    </row>
    <row r="3117" spans="1:4" x14ac:dyDescent="0.25">
      <c r="A3117">
        <v>29037690</v>
      </c>
      <c r="B3117" t="s">
        <v>4335</v>
      </c>
      <c r="C3117">
        <v>290300</v>
      </c>
      <c r="D3117" t="s">
        <v>4300</v>
      </c>
    </row>
    <row r="3118" spans="1:4" x14ac:dyDescent="0.25">
      <c r="A3118">
        <v>29037760</v>
      </c>
      <c r="B3118" t="s">
        <v>4336</v>
      </c>
      <c r="C3118">
        <v>290300</v>
      </c>
      <c r="D3118" t="s">
        <v>4300</v>
      </c>
    </row>
    <row r="3119" spans="1:4" x14ac:dyDescent="0.25">
      <c r="A3119">
        <v>29037790</v>
      </c>
      <c r="B3119" t="s">
        <v>4337</v>
      </c>
      <c r="C3119">
        <v>290300</v>
      </c>
      <c r="D3119" t="s">
        <v>4300</v>
      </c>
    </row>
    <row r="3120" spans="1:4" x14ac:dyDescent="0.25">
      <c r="A3120">
        <v>29037800</v>
      </c>
      <c r="B3120" t="s">
        <v>4338</v>
      </c>
      <c r="C3120">
        <v>290300</v>
      </c>
      <c r="D3120" t="s">
        <v>4300</v>
      </c>
    </row>
    <row r="3121" spans="1:4" x14ac:dyDescent="0.25">
      <c r="A3121">
        <v>29037930</v>
      </c>
      <c r="B3121" t="s">
        <v>4339</v>
      </c>
      <c r="C3121">
        <v>290300</v>
      </c>
      <c r="D3121" t="s">
        <v>4300</v>
      </c>
    </row>
    <row r="3122" spans="1:4" x14ac:dyDescent="0.25">
      <c r="A3122">
        <v>29037980</v>
      </c>
      <c r="B3122" t="s">
        <v>4340</v>
      </c>
      <c r="C3122">
        <v>290300</v>
      </c>
      <c r="D3122" t="s">
        <v>4300</v>
      </c>
    </row>
    <row r="3123" spans="1:4" x14ac:dyDescent="0.25">
      <c r="A3123">
        <v>29038100</v>
      </c>
      <c r="B3123" t="s">
        <v>4341</v>
      </c>
      <c r="C3123">
        <v>290300</v>
      </c>
      <c r="D3123" t="s">
        <v>4300</v>
      </c>
    </row>
    <row r="3124" spans="1:4" x14ac:dyDescent="0.25">
      <c r="A3124">
        <v>29038200</v>
      </c>
      <c r="B3124" t="s">
        <v>4342</v>
      </c>
      <c r="C3124">
        <v>290300</v>
      </c>
      <c r="D3124" t="s">
        <v>4300</v>
      </c>
    </row>
    <row r="3125" spans="1:4" x14ac:dyDescent="0.25">
      <c r="A3125">
        <v>29038300</v>
      </c>
      <c r="B3125" t="s">
        <v>4343</v>
      </c>
      <c r="C3125">
        <v>290300</v>
      </c>
      <c r="D3125" t="s">
        <v>4300</v>
      </c>
    </row>
    <row r="3126" spans="1:4" x14ac:dyDescent="0.25">
      <c r="A3126">
        <v>29038910</v>
      </c>
      <c r="B3126" t="s">
        <v>4344</v>
      </c>
      <c r="C3126">
        <v>290300</v>
      </c>
      <c r="D3126" t="s">
        <v>4300</v>
      </c>
    </row>
    <row r="3127" spans="1:4" x14ac:dyDescent="0.25">
      <c r="A3127">
        <v>29038920</v>
      </c>
      <c r="B3127" t="s">
        <v>4345</v>
      </c>
      <c r="C3127">
        <v>290300</v>
      </c>
      <c r="D3127" t="s">
        <v>4300</v>
      </c>
    </row>
    <row r="3128" spans="1:4" x14ac:dyDescent="0.25">
      <c r="A3128">
        <v>29038970</v>
      </c>
      <c r="B3128" t="s">
        <v>4346</v>
      </c>
      <c r="C3128">
        <v>290300</v>
      </c>
      <c r="D3128" t="s">
        <v>4300</v>
      </c>
    </row>
    <row r="3129" spans="1:4" x14ac:dyDescent="0.25">
      <c r="A3129">
        <v>29039100</v>
      </c>
      <c r="B3129" t="s">
        <v>4347</v>
      </c>
      <c r="C3129">
        <v>290300</v>
      </c>
      <c r="D3129" t="s">
        <v>4300</v>
      </c>
    </row>
    <row r="3130" spans="1:4" x14ac:dyDescent="0.25">
      <c r="A3130">
        <v>29039200</v>
      </c>
      <c r="B3130" t="s">
        <v>4348</v>
      </c>
      <c r="C3130">
        <v>290300</v>
      </c>
      <c r="D3130" t="s">
        <v>4300</v>
      </c>
    </row>
    <row r="3131" spans="1:4" x14ac:dyDescent="0.25">
      <c r="A3131">
        <v>29039300</v>
      </c>
      <c r="B3131" t="s">
        <v>4349</v>
      </c>
      <c r="C3131">
        <v>290300</v>
      </c>
      <c r="D3131" t="s">
        <v>4300</v>
      </c>
    </row>
    <row r="3132" spans="1:4" x14ac:dyDescent="0.25">
      <c r="A3132">
        <v>29039400</v>
      </c>
      <c r="B3132" t="s">
        <v>4350</v>
      </c>
      <c r="C3132">
        <v>290300</v>
      </c>
      <c r="D3132" t="s">
        <v>4300</v>
      </c>
    </row>
    <row r="3133" spans="1:4" x14ac:dyDescent="0.25">
      <c r="A3133">
        <v>29039910</v>
      </c>
      <c r="B3133" t="s">
        <v>4351</v>
      </c>
      <c r="C3133">
        <v>290300</v>
      </c>
      <c r="D3133" t="s">
        <v>4300</v>
      </c>
    </row>
    <row r="3134" spans="1:4" x14ac:dyDescent="0.25">
      <c r="A3134">
        <v>29039980</v>
      </c>
      <c r="B3134" t="s">
        <v>4352</v>
      </c>
      <c r="C3134">
        <v>290300</v>
      </c>
      <c r="D3134" t="s">
        <v>4300</v>
      </c>
    </row>
    <row r="3135" spans="1:4" x14ac:dyDescent="0.25">
      <c r="A3135">
        <v>29041000</v>
      </c>
      <c r="B3135" t="s">
        <v>4353</v>
      </c>
      <c r="C3135">
        <v>290400</v>
      </c>
      <c r="D3135" t="s">
        <v>4354</v>
      </c>
    </row>
    <row r="3136" spans="1:4" x14ac:dyDescent="0.25">
      <c r="A3136">
        <v>29042000</v>
      </c>
      <c r="B3136" t="s">
        <v>4355</v>
      </c>
      <c r="C3136">
        <v>290400</v>
      </c>
      <c r="D3136" t="s">
        <v>4354</v>
      </c>
    </row>
    <row r="3137" spans="1:4" x14ac:dyDescent="0.25">
      <c r="A3137">
        <v>29043100</v>
      </c>
      <c r="B3137" t="s">
        <v>4356</v>
      </c>
      <c r="C3137">
        <v>290400</v>
      </c>
      <c r="D3137" t="s">
        <v>4354</v>
      </c>
    </row>
    <row r="3138" spans="1:4" x14ac:dyDescent="0.25">
      <c r="A3138">
        <v>29043200</v>
      </c>
      <c r="B3138" t="s">
        <v>4357</v>
      </c>
      <c r="C3138">
        <v>290400</v>
      </c>
      <c r="D3138" t="s">
        <v>4354</v>
      </c>
    </row>
    <row r="3139" spans="1:4" x14ac:dyDescent="0.25">
      <c r="A3139">
        <v>29043300</v>
      </c>
      <c r="B3139" t="s">
        <v>4358</v>
      </c>
      <c r="C3139">
        <v>290400</v>
      </c>
      <c r="D3139" t="s">
        <v>4354</v>
      </c>
    </row>
    <row r="3140" spans="1:4" x14ac:dyDescent="0.25">
      <c r="A3140">
        <v>29043400</v>
      </c>
      <c r="B3140" t="s">
        <v>4359</v>
      </c>
      <c r="C3140">
        <v>290400</v>
      </c>
      <c r="D3140" t="s">
        <v>4354</v>
      </c>
    </row>
    <row r="3141" spans="1:4" x14ac:dyDescent="0.25">
      <c r="A3141">
        <v>29043500</v>
      </c>
      <c r="B3141" t="s">
        <v>4360</v>
      </c>
      <c r="C3141">
        <v>290400</v>
      </c>
      <c r="D3141" t="s">
        <v>4354</v>
      </c>
    </row>
    <row r="3142" spans="1:4" x14ac:dyDescent="0.25">
      <c r="A3142">
        <v>29043600</v>
      </c>
      <c r="B3142" t="s">
        <v>4361</v>
      </c>
      <c r="C3142">
        <v>290400</v>
      </c>
      <c r="D3142" t="s">
        <v>4354</v>
      </c>
    </row>
    <row r="3143" spans="1:4" x14ac:dyDescent="0.25">
      <c r="A3143">
        <v>29049100</v>
      </c>
      <c r="B3143" t="s">
        <v>4362</v>
      </c>
      <c r="C3143">
        <v>290400</v>
      </c>
      <c r="D3143" t="s">
        <v>4354</v>
      </c>
    </row>
    <row r="3144" spans="1:4" x14ac:dyDescent="0.25">
      <c r="A3144">
        <v>29049900</v>
      </c>
      <c r="B3144" t="s">
        <v>4363</v>
      </c>
      <c r="C3144">
        <v>290400</v>
      </c>
      <c r="D3144" t="s">
        <v>4354</v>
      </c>
    </row>
    <row r="3145" spans="1:4" x14ac:dyDescent="0.25">
      <c r="A3145">
        <v>29051100</v>
      </c>
      <c r="B3145" t="s">
        <v>9460</v>
      </c>
      <c r="C3145">
        <v>290501</v>
      </c>
      <c r="D3145" t="s">
        <v>9461</v>
      </c>
    </row>
    <row r="3146" spans="1:4" x14ac:dyDescent="0.25">
      <c r="A3146">
        <v>29051200</v>
      </c>
      <c r="B3146" t="s">
        <v>9462</v>
      </c>
      <c r="C3146">
        <v>290501</v>
      </c>
      <c r="D3146" t="s">
        <v>9461</v>
      </c>
    </row>
    <row r="3147" spans="1:4" x14ac:dyDescent="0.25">
      <c r="A3147">
        <v>29051300</v>
      </c>
      <c r="B3147" t="s">
        <v>9463</v>
      </c>
      <c r="C3147">
        <v>290501</v>
      </c>
      <c r="D3147" t="s">
        <v>9461</v>
      </c>
    </row>
    <row r="3148" spans="1:4" x14ac:dyDescent="0.25">
      <c r="A3148">
        <v>29051410</v>
      </c>
      <c r="B3148" t="s">
        <v>9464</v>
      </c>
      <c r="C3148">
        <v>290501</v>
      </c>
      <c r="D3148" t="s">
        <v>9461</v>
      </c>
    </row>
    <row r="3149" spans="1:4" x14ac:dyDescent="0.25">
      <c r="A3149">
        <v>29051490</v>
      </c>
      <c r="B3149" t="s">
        <v>9465</v>
      </c>
      <c r="C3149">
        <v>290501</v>
      </c>
      <c r="D3149" t="s">
        <v>9461</v>
      </c>
    </row>
    <row r="3150" spans="1:4" x14ac:dyDescent="0.25">
      <c r="A3150">
        <v>29051620</v>
      </c>
      <c r="B3150" t="s">
        <v>9466</v>
      </c>
      <c r="C3150">
        <v>290501</v>
      </c>
      <c r="D3150" t="s">
        <v>9461</v>
      </c>
    </row>
    <row r="3151" spans="1:4" x14ac:dyDescent="0.25">
      <c r="A3151">
        <v>29051685</v>
      </c>
      <c r="B3151" t="s">
        <v>9467</v>
      </c>
      <c r="C3151">
        <v>290501</v>
      </c>
      <c r="D3151" t="s">
        <v>9461</v>
      </c>
    </row>
    <row r="3152" spans="1:4" x14ac:dyDescent="0.25">
      <c r="A3152">
        <v>29051700</v>
      </c>
      <c r="B3152" t="s">
        <v>9468</v>
      </c>
      <c r="C3152">
        <v>290501</v>
      </c>
      <c r="D3152" t="s">
        <v>9461</v>
      </c>
    </row>
    <row r="3153" spans="1:4" x14ac:dyDescent="0.25">
      <c r="A3153">
        <v>29051900</v>
      </c>
      <c r="B3153" t="s">
        <v>9469</v>
      </c>
      <c r="C3153">
        <v>290501</v>
      </c>
      <c r="D3153" t="s">
        <v>9461</v>
      </c>
    </row>
    <row r="3154" spans="1:4" x14ac:dyDescent="0.25">
      <c r="A3154">
        <v>29052200</v>
      </c>
      <c r="B3154" t="s">
        <v>9470</v>
      </c>
      <c r="C3154">
        <v>290501</v>
      </c>
      <c r="D3154" t="s">
        <v>9461</v>
      </c>
    </row>
    <row r="3155" spans="1:4" x14ac:dyDescent="0.25">
      <c r="A3155">
        <v>29052910</v>
      </c>
      <c r="B3155" t="s">
        <v>9471</v>
      </c>
      <c r="C3155">
        <v>290501</v>
      </c>
      <c r="D3155" t="s">
        <v>9461</v>
      </c>
    </row>
    <row r="3156" spans="1:4" x14ac:dyDescent="0.25">
      <c r="A3156">
        <v>29052990</v>
      </c>
      <c r="B3156" t="s">
        <v>9472</v>
      </c>
      <c r="C3156">
        <v>290501</v>
      </c>
      <c r="D3156" t="s">
        <v>9461</v>
      </c>
    </row>
    <row r="3157" spans="1:4" x14ac:dyDescent="0.25">
      <c r="A3157">
        <v>29053100</v>
      </c>
      <c r="B3157" t="s">
        <v>9473</v>
      </c>
      <c r="C3157">
        <v>290531</v>
      </c>
      <c r="D3157" t="s">
        <v>9474</v>
      </c>
    </row>
    <row r="3158" spans="1:4" x14ac:dyDescent="0.25">
      <c r="A3158">
        <v>29053200</v>
      </c>
      <c r="B3158" t="s">
        <v>9475</v>
      </c>
      <c r="C3158">
        <v>290531</v>
      </c>
      <c r="D3158" t="s">
        <v>9474</v>
      </c>
    </row>
    <row r="3159" spans="1:4" x14ac:dyDescent="0.25">
      <c r="A3159">
        <v>29053920</v>
      </c>
      <c r="B3159" t="s">
        <v>9476</v>
      </c>
      <c r="C3159">
        <v>290531</v>
      </c>
      <c r="D3159" t="s">
        <v>9474</v>
      </c>
    </row>
    <row r="3160" spans="1:4" x14ac:dyDescent="0.25">
      <c r="A3160">
        <v>29053926</v>
      </c>
      <c r="B3160" t="s">
        <v>9477</v>
      </c>
      <c r="C3160">
        <v>290531</v>
      </c>
      <c r="D3160" t="s">
        <v>9474</v>
      </c>
    </row>
    <row r="3161" spans="1:4" x14ac:dyDescent="0.25">
      <c r="A3161">
        <v>29053928</v>
      </c>
      <c r="B3161" t="s">
        <v>9478</v>
      </c>
      <c r="C3161">
        <v>290531</v>
      </c>
      <c r="D3161" t="s">
        <v>9474</v>
      </c>
    </row>
    <row r="3162" spans="1:4" x14ac:dyDescent="0.25">
      <c r="A3162">
        <v>29053930</v>
      </c>
      <c r="B3162" t="s">
        <v>9479</v>
      </c>
      <c r="C3162">
        <v>290531</v>
      </c>
      <c r="D3162" t="s">
        <v>9474</v>
      </c>
    </row>
    <row r="3163" spans="1:4" x14ac:dyDescent="0.25">
      <c r="A3163">
        <v>29053995</v>
      </c>
      <c r="B3163" t="s">
        <v>9480</v>
      </c>
      <c r="C3163">
        <v>290531</v>
      </c>
      <c r="D3163" t="s">
        <v>9474</v>
      </c>
    </row>
    <row r="3164" spans="1:4" x14ac:dyDescent="0.25">
      <c r="A3164">
        <v>29054100</v>
      </c>
      <c r="B3164" t="s">
        <v>9481</v>
      </c>
      <c r="C3164">
        <v>290531</v>
      </c>
      <c r="D3164" t="s">
        <v>9474</v>
      </c>
    </row>
    <row r="3165" spans="1:4" x14ac:dyDescent="0.25">
      <c r="A3165">
        <v>29054200</v>
      </c>
      <c r="B3165" t="s">
        <v>9482</v>
      </c>
      <c r="C3165">
        <v>290531</v>
      </c>
      <c r="D3165" t="s">
        <v>9474</v>
      </c>
    </row>
    <row r="3166" spans="1:4" x14ac:dyDescent="0.25">
      <c r="A3166">
        <v>29054300</v>
      </c>
      <c r="B3166" t="s">
        <v>9483</v>
      </c>
      <c r="C3166">
        <v>290531</v>
      </c>
      <c r="D3166" t="s">
        <v>9474</v>
      </c>
    </row>
    <row r="3167" spans="1:4" x14ac:dyDescent="0.25">
      <c r="A3167">
        <v>29054411</v>
      </c>
      <c r="B3167" t="s">
        <v>9484</v>
      </c>
      <c r="C3167">
        <v>290531</v>
      </c>
      <c r="D3167" t="s">
        <v>9474</v>
      </c>
    </row>
    <row r="3168" spans="1:4" x14ac:dyDescent="0.25">
      <c r="A3168">
        <v>29054419</v>
      </c>
      <c r="B3168" t="s">
        <v>9485</v>
      </c>
      <c r="C3168">
        <v>290531</v>
      </c>
      <c r="D3168" t="s">
        <v>9474</v>
      </c>
    </row>
    <row r="3169" spans="1:4" x14ac:dyDescent="0.25">
      <c r="A3169">
        <v>29054491</v>
      </c>
      <c r="B3169" t="s">
        <v>9486</v>
      </c>
      <c r="C3169">
        <v>290531</v>
      </c>
      <c r="D3169" t="s">
        <v>9474</v>
      </c>
    </row>
    <row r="3170" spans="1:4" x14ac:dyDescent="0.25">
      <c r="A3170">
        <v>29054499</v>
      </c>
      <c r="B3170" t="s">
        <v>9487</v>
      </c>
      <c r="C3170">
        <v>290531</v>
      </c>
      <c r="D3170" t="s">
        <v>9474</v>
      </c>
    </row>
    <row r="3171" spans="1:4" x14ac:dyDescent="0.25">
      <c r="A3171">
        <v>29054500</v>
      </c>
      <c r="B3171" t="s">
        <v>9488</v>
      </c>
      <c r="C3171">
        <v>290531</v>
      </c>
      <c r="D3171" t="s">
        <v>9474</v>
      </c>
    </row>
    <row r="3172" spans="1:4" x14ac:dyDescent="0.25">
      <c r="A3172">
        <v>29054900</v>
      </c>
      <c r="B3172" t="s">
        <v>9489</v>
      </c>
      <c r="C3172">
        <v>290531</v>
      </c>
      <c r="D3172" t="s">
        <v>9474</v>
      </c>
    </row>
    <row r="3173" spans="1:4" x14ac:dyDescent="0.25">
      <c r="A3173">
        <v>29055100</v>
      </c>
      <c r="B3173" t="s">
        <v>9490</v>
      </c>
      <c r="C3173">
        <v>290531</v>
      </c>
      <c r="D3173" t="s">
        <v>9474</v>
      </c>
    </row>
    <row r="3174" spans="1:4" x14ac:dyDescent="0.25">
      <c r="A3174">
        <v>29055991</v>
      </c>
      <c r="B3174" t="s">
        <v>9491</v>
      </c>
      <c r="C3174">
        <v>290531</v>
      </c>
      <c r="D3174" t="s">
        <v>9474</v>
      </c>
    </row>
    <row r="3175" spans="1:4" x14ac:dyDescent="0.25">
      <c r="A3175">
        <v>29055998</v>
      </c>
      <c r="B3175" t="s">
        <v>9492</v>
      </c>
      <c r="C3175">
        <v>290531</v>
      </c>
      <c r="D3175" t="s">
        <v>9474</v>
      </c>
    </row>
    <row r="3176" spans="1:4" x14ac:dyDescent="0.25">
      <c r="A3176">
        <v>29061100</v>
      </c>
      <c r="B3176" t="s">
        <v>4364</v>
      </c>
      <c r="C3176">
        <v>290600</v>
      </c>
      <c r="D3176" t="s">
        <v>4365</v>
      </c>
    </row>
    <row r="3177" spans="1:4" x14ac:dyDescent="0.25">
      <c r="A3177">
        <v>29061200</v>
      </c>
      <c r="B3177" t="s">
        <v>4366</v>
      </c>
      <c r="C3177">
        <v>290600</v>
      </c>
      <c r="D3177" t="s">
        <v>4365</v>
      </c>
    </row>
    <row r="3178" spans="1:4" x14ac:dyDescent="0.25">
      <c r="A3178">
        <v>29061310</v>
      </c>
      <c r="B3178" t="s">
        <v>4367</v>
      </c>
      <c r="C3178">
        <v>290600</v>
      </c>
      <c r="D3178" t="s">
        <v>4365</v>
      </c>
    </row>
    <row r="3179" spans="1:4" x14ac:dyDescent="0.25">
      <c r="A3179">
        <v>29061390</v>
      </c>
      <c r="B3179" t="s">
        <v>4368</v>
      </c>
      <c r="C3179">
        <v>290600</v>
      </c>
      <c r="D3179" t="s">
        <v>4365</v>
      </c>
    </row>
    <row r="3180" spans="1:4" x14ac:dyDescent="0.25">
      <c r="A3180">
        <v>29061900</v>
      </c>
      <c r="B3180" t="s">
        <v>4369</v>
      </c>
      <c r="C3180">
        <v>290600</v>
      </c>
      <c r="D3180" t="s">
        <v>4365</v>
      </c>
    </row>
    <row r="3181" spans="1:4" x14ac:dyDescent="0.25">
      <c r="A3181">
        <v>29062100</v>
      </c>
      <c r="B3181" t="s">
        <v>4370</v>
      </c>
      <c r="C3181">
        <v>290600</v>
      </c>
      <c r="D3181" t="s">
        <v>4365</v>
      </c>
    </row>
    <row r="3182" spans="1:4" x14ac:dyDescent="0.25">
      <c r="A3182">
        <v>29062900</v>
      </c>
      <c r="B3182" t="s">
        <v>4371</v>
      </c>
      <c r="C3182">
        <v>290600</v>
      </c>
      <c r="D3182" t="s">
        <v>4365</v>
      </c>
    </row>
    <row r="3183" spans="1:4" x14ac:dyDescent="0.25">
      <c r="A3183">
        <v>29071100</v>
      </c>
      <c r="B3183" t="s">
        <v>4372</v>
      </c>
      <c r="C3183">
        <v>290700</v>
      </c>
      <c r="D3183" t="s">
        <v>4373</v>
      </c>
    </row>
    <row r="3184" spans="1:4" x14ac:dyDescent="0.25">
      <c r="A3184">
        <v>29071200</v>
      </c>
      <c r="B3184" t="s">
        <v>4374</v>
      </c>
      <c r="C3184">
        <v>290700</v>
      </c>
      <c r="D3184" t="s">
        <v>4373</v>
      </c>
    </row>
    <row r="3185" spans="1:4" x14ac:dyDescent="0.25">
      <c r="A3185">
        <v>29071300</v>
      </c>
      <c r="B3185" t="s">
        <v>4375</v>
      </c>
      <c r="C3185">
        <v>290700</v>
      </c>
      <c r="D3185" t="s">
        <v>4373</v>
      </c>
    </row>
    <row r="3186" spans="1:4" x14ac:dyDescent="0.25">
      <c r="A3186">
        <v>29071510</v>
      </c>
      <c r="B3186" t="s">
        <v>4376</v>
      </c>
      <c r="C3186">
        <v>290700</v>
      </c>
      <c r="D3186" t="s">
        <v>4373</v>
      </c>
    </row>
    <row r="3187" spans="1:4" x14ac:dyDescent="0.25">
      <c r="A3187">
        <v>29071590</v>
      </c>
      <c r="B3187" t="s">
        <v>4377</v>
      </c>
      <c r="C3187">
        <v>290700</v>
      </c>
      <c r="D3187" t="s">
        <v>4373</v>
      </c>
    </row>
    <row r="3188" spans="1:4" x14ac:dyDescent="0.25">
      <c r="A3188">
        <v>29071910</v>
      </c>
      <c r="B3188" t="s">
        <v>4378</v>
      </c>
      <c r="C3188">
        <v>290700</v>
      </c>
      <c r="D3188" t="s">
        <v>4373</v>
      </c>
    </row>
    <row r="3189" spans="1:4" x14ac:dyDescent="0.25">
      <c r="A3189">
        <v>29071990</v>
      </c>
      <c r="B3189" t="s">
        <v>4379</v>
      </c>
      <c r="C3189">
        <v>290700</v>
      </c>
      <c r="D3189" t="s">
        <v>4373</v>
      </c>
    </row>
    <row r="3190" spans="1:4" x14ac:dyDescent="0.25">
      <c r="A3190">
        <v>29072100</v>
      </c>
      <c r="B3190" t="s">
        <v>4380</v>
      </c>
      <c r="C3190">
        <v>290700</v>
      </c>
      <c r="D3190" t="s">
        <v>4373</v>
      </c>
    </row>
    <row r="3191" spans="1:4" x14ac:dyDescent="0.25">
      <c r="A3191">
        <v>29072200</v>
      </c>
      <c r="B3191" t="s">
        <v>4381</v>
      </c>
      <c r="C3191">
        <v>290700</v>
      </c>
      <c r="D3191" t="s">
        <v>4373</v>
      </c>
    </row>
    <row r="3192" spans="1:4" x14ac:dyDescent="0.25">
      <c r="A3192">
        <v>29072300</v>
      </c>
      <c r="B3192" t="s">
        <v>4382</v>
      </c>
      <c r="C3192">
        <v>290700</v>
      </c>
      <c r="D3192" t="s">
        <v>4373</v>
      </c>
    </row>
    <row r="3193" spans="1:4" x14ac:dyDescent="0.25">
      <c r="A3193">
        <v>29072900</v>
      </c>
      <c r="B3193" t="s">
        <v>4383</v>
      </c>
      <c r="C3193">
        <v>290700</v>
      </c>
      <c r="D3193" t="s">
        <v>4373</v>
      </c>
    </row>
    <row r="3194" spans="1:4" x14ac:dyDescent="0.25">
      <c r="A3194">
        <v>29081100</v>
      </c>
      <c r="B3194" t="s">
        <v>4384</v>
      </c>
      <c r="C3194">
        <v>290800</v>
      </c>
      <c r="D3194" t="s">
        <v>4385</v>
      </c>
    </row>
    <row r="3195" spans="1:4" x14ac:dyDescent="0.25">
      <c r="A3195">
        <v>29081900</v>
      </c>
      <c r="B3195" t="s">
        <v>4386</v>
      </c>
      <c r="C3195">
        <v>290800</v>
      </c>
      <c r="D3195" t="s">
        <v>4385</v>
      </c>
    </row>
    <row r="3196" spans="1:4" x14ac:dyDescent="0.25">
      <c r="A3196">
        <v>29089100</v>
      </c>
      <c r="B3196" t="s">
        <v>4387</v>
      </c>
      <c r="C3196">
        <v>290800</v>
      </c>
      <c r="D3196" t="s">
        <v>4385</v>
      </c>
    </row>
    <row r="3197" spans="1:4" x14ac:dyDescent="0.25">
      <c r="A3197">
        <v>29089200</v>
      </c>
      <c r="B3197" t="s">
        <v>4388</v>
      </c>
      <c r="C3197">
        <v>290800</v>
      </c>
      <c r="D3197" t="s">
        <v>4385</v>
      </c>
    </row>
    <row r="3198" spans="1:4" x14ac:dyDescent="0.25">
      <c r="A3198">
        <v>29089900</v>
      </c>
      <c r="B3198" t="s">
        <v>4389</v>
      </c>
      <c r="C3198">
        <v>290800</v>
      </c>
      <c r="D3198" t="s">
        <v>4385</v>
      </c>
    </row>
    <row r="3199" spans="1:4" x14ac:dyDescent="0.25">
      <c r="A3199">
        <v>29091100</v>
      </c>
      <c r="B3199" t="s">
        <v>4390</v>
      </c>
      <c r="C3199">
        <v>290900</v>
      </c>
      <c r="D3199" t="s">
        <v>4391</v>
      </c>
    </row>
    <row r="3200" spans="1:4" x14ac:dyDescent="0.25">
      <c r="A3200">
        <v>29091910</v>
      </c>
      <c r="B3200" t="s">
        <v>4392</v>
      </c>
      <c r="C3200">
        <v>290900</v>
      </c>
      <c r="D3200" t="s">
        <v>4391</v>
      </c>
    </row>
    <row r="3201" spans="1:4" x14ac:dyDescent="0.25">
      <c r="A3201">
        <v>29091990</v>
      </c>
      <c r="B3201" t="s">
        <v>4393</v>
      </c>
      <c r="C3201">
        <v>290900</v>
      </c>
      <c r="D3201" t="s">
        <v>4391</v>
      </c>
    </row>
    <row r="3202" spans="1:4" x14ac:dyDescent="0.25">
      <c r="A3202">
        <v>29092000</v>
      </c>
      <c r="B3202" t="s">
        <v>4394</v>
      </c>
      <c r="C3202">
        <v>290900</v>
      </c>
      <c r="D3202" t="s">
        <v>4391</v>
      </c>
    </row>
    <row r="3203" spans="1:4" x14ac:dyDescent="0.25">
      <c r="A3203">
        <v>29093010</v>
      </c>
      <c r="B3203" t="s">
        <v>4395</v>
      </c>
      <c r="C3203">
        <v>290900</v>
      </c>
      <c r="D3203" t="s">
        <v>4391</v>
      </c>
    </row>
    <row r="3204" spans="1:4" x14ac:dyDescent="0.25">
      <c r="A3204">
        <v>29093031</v>
      </c>
      <c r="B3204" t="s">
        <v>4396</v>
      </c>
      <c r="C3204">
        <v>290900</v>
      </c>
      <c r="D3204" t="s">
        <v>4391</v>
      </c>
    </row>
    <row r="3205" spans="1:4" x14ac:dyDescent="0.25">
      <c r="A3205">
        <v>29093035</v>
      </c>
      <c r="B3205" t="s">
        <v>4397</v>
      </c>
      <c r="C3205">
        <v>290900</v>
      </c>
      <c r="D3205" t="s">
        <v>4391</v>
      </c>
    </row>
    <row r="3206" spans="1:4" x14ac:dyDescent="0.25">
      <c r="A3206">
        <v>29093038</v>
      </c>
      <c r="B3206" t="s">
        <v>4398</v>
      </c>
      <c r="C3206">
        <v>290900</v>
      </c>
      <c r="D3206" t="s">
        <v>4391</v>
      </c>
    </row>
    <row r="3207" spans="1:4" x14ac:dyDescent="0.25">
      <c r="A3207">
        <v>29093090</v>
      </c>
      <c r="B3207" t="s">
        <v>4399</v>
      </c>
      <c r="C3207">
        <v>290900</v>
      </c>
      <c r="D3207" t="s">
        <v>4391</v>
      </c>
    </row>
    <row r="3208" spans="1:4" x14ac:dyDescent="0.25">
      <c r="A3208">
        <v>29094100</v>
      </c>
      <c r="B3208" t="s">
        <v>4400</v>
      </c>
      <c r="C3208">
        <v>290900</v>
      </c>
      <c r="D3208" t="s">
        <v>4391</v>
      </c>
    </row>
    <row r="3209" spans="1:4" x14ac:dyDescent="0.25">
      <c r="A3209">
        <v>29094300</v>
      </c>
      <c r="B3209" t="s">
        <v>4401</v>
      </c>
      <c r="C3209">
        <v>290900</v>
      </c>
      <c r="D3209" t="s">
        <v>4391</v>
      </c>
    </row>
    <row r="3210" spans="1:4" x14ac:dyDescent="0.25">
      <c r="A3210">
        <v>29094400</v>
      </c>
      <c r="B3210" t="s">
        <v>4402</v>
      </c>
      <c r="C3210">
        <v>290900</v>
      </c>
      <c r="D3210" t="s">
        <v>4391</v>
      </c>
    </row>
    <row r="3211" spans="1:4" x14ac:dyDescent="0.25">
      <c r="A3211">
        <v>29094911</v>
      </c>
      <c r="B3211" t="s">
        <v>4403</v>
      </c>
      <c r="C3211">
        <v>290900</v>
      </c>
      <c r="D3211" t="s">
        <v>4391</v>
      </c>
    </row>
    <row r="3212" spans="1:4" x14ac:dyDescent="0.25">
      <c r="A3212">
        <v>29094980</v>
      </c>
      <c r="B3212" t="s">
        <v>4404</v>
      </c>
      <c r="C3212">
        <v>290900</v>
      </c>
      <c r="D3212" t="s">
        <v>4391</v>
      </c>
    </row>
    <row r="3213" spans="1:4" x14ac:dyDescent="0.25">
      <c r="A3213">
        <v>29095000</v>
      </c>
      <c r="B3213" t="s">
        <v>4405</v>
      </c>
      <c r="C3213">
        <v>290900</v>
      </c>
      <c r="D3213" t="s">
        <v>4391</v>
      </c>
    </row>
    <row r="3214" spans="1:4" x14ac:dyDescent="0.25">
      <c r="A3214">
        <v>29096010</v>
      </c>
      <c r="B3214" t="s">
        <v>4406</v>
      </c>
      <c r="C3214">
        <v>290900</v>
      </c>
      <c r="D3214" t="s">
        <v>4391</v>
      </c>
    </row>
    <row r="3215" spans="1:4" x14ac:dyDescent="0.25">
      <c r="A3215">
        <v>29096090</v>
      </c>
      <c r="B3215" t="s">
        <v>4407</v>
      </c>
      <c r="C3215">
        <v>290900</v>
      </c>
      <c r="D3215" t="s">
        <v>4391</v>
      </c>
    </row>
    <row r="3216" spans="1:4" x14ac:dyDescent="0.25">
      <c r="A3216">
        <v>29101000</v>
      </c>
      <c r="B3216" t="s">
        <v>4408</v>
      </c>
      <c r="C3216">
        <v>291000</v>
      </c>
      <c r="D3216" t="s">
        <v>4409</v>
      </c>
    </row>
    <row r="3217" spans="1:4" x14ac:dyDescent="0.25">
      <c r="A3217">
        <v>29102000</v>
      </c>
      <c r="B3217" t="s">
        <v>4410</v>
      </c>
      <c r="C3217">
        <v>291000</v>
      </c>
      <c r="D3217" t="s">
        <v>4409</v>
      </c>
    </row>
    <row r="3218" spans="1:4" x14ac:dyDescent="0.25">
      <c r="A3218">
        <v>29103000</v>
      </c>
      <c r="B3218" t="s">
        <v>4411</v>
      </c>
      <c r="C3218">
        <v>291000</v>
      </c>
      <c r="D3218" t="s">
        <v>4409</v>
      </c>
    </row>
    <row r="3219" spans="1:4" x14ac:dyDescent="0.25">
      <c r="A3219">
        <v>29104000</v>
      </c>
      <c r="B3219" t="s">
        <v>4412</v>
      </c>
      <c r="C3219">
        <v>291000</v>
      </c>
      <c r="D3219" t="s">
        <v>4409</v>
      </c>
    </row>
    <row r="3220" spans="1:4" x14ac:dyDescent="0.25">
      <c r="A3220">
        <v>29105000</v>
      </c>
      <c r="B3220" t="s">
        <v>4413</v>
      </c>
      <c r="C3220">
        <v>291000</v>
      </c>
      <c r="D3220" t="s">
        <v>4409</v>
      </c>
    </row>
    <row r="3221" spans="1:4" x14ac:dyDescent="0.25">
      <c r="A3221">
        <v>29109000</v>
      </c>
      <c r="B3221" t="s">
        <v>4414</v>
      </c>
      <c r="C3221">
        <v>291000</v>
      </c>
      <c r="D3221" t="s">
        <v>4409</v>
      </c>
    </row>
    <row r="3222" spans="1:4" x14ac:dyDescent="0.25">
      <c r="A3222">
        <v>29110000</v>
      </c>
      <c r="B3222" t="s">
        <v>4415</v>
      </c>
      <c r="C3222">
        <v>291100</v>
      </c>
      <c r="D3222" t="s">
        <v>4416</v>
      </c>
    </row>
    <row r="3223" spans="1:4" x14ac:dyDescent="0.25">
      <c r="A3223">
        <v>29121100</v>
      </c>
      <c r="B3223" t="s">
        <v>4417</v>
      </c>
      <c r="C3223">
        <v>291200</v>
      </c>
      <c r="D3223" t="s">
        <v>4418</v>
      </c>
    </row>
    <row r="3224" spans="1:4" x14ac:dyDescent="0.25">
      <c r="A3224">
        <v>29121200</v>
      </c>
      <c r="B3224" t="s">
        <v>4419</v>
      </c>
      <c r="C3224">
        <v>291200</v>
      </c>
      <c r="D3224" t="s">
        <v>4418</v>
      </c>
    </row>
    <row r="3225" spans="1:4" x14ac:dyDescent="0.25">
      <c r="A3225">
        <v>29121900</v>
      </c>
      <c r="B3225" t="s">
        <v>4420</v>
      </c>
      <c r="C3225">
        <v>291200</v>
      </c>
      <c r="D3225" t="s">
        <v>4418</v>
      </c>
    </row>
    <row r="3226" spans="1:4" x14ac:dyDescent="0.25">
      <c r="A3226">
        <v>29122100</v>
      </c>
      <c r="B3226" t="s">
        <v>4421</v>
      </c>
      <c r="C3226">
        <v>291200</v>
      </c>
      <c r="D3226" t="s">
        <v>4418</v>
      </c>
    </row>
    <row r="3227" spans="1:4" x14ac:dyDescent="0.25">
      <c r="A3227">
        <v>29122900</v>
      </c>
      <c r="B3227" t="s">
        <v>4422</v>
      </c>
      <c r="C3227">
        <v>291200</v>
      </c>
      <c r="D3227" t="s">
        <v>4418</v>
      </c>
    </row>
    <row r="3228" spans="1:4" x14ac:dyDescent="0.25">
      <c r="A3228">
        <v>29124100</v>
      </c>
      <c r="B3228" t="s">
        <v>4423</v>
      </c>
      <c r="C3228">
        <v>291200</v>
      </c>
      <c r="D3228" t="s">
        <v>4418</v>
      </c>
    </row>
    <row r="3229" spans="1:4" x14ac:dyDescent="0.25">
      <c r="A3229">
        <v>29124200</v>
      </c>
      <c r="B3229" t="s">
        <v>4424</v>
      </c>
      <c r="C3229">
        <v>291200</v>
      </c>
      <c r="D3229" t="s">
        <v>4418</v>
      </c>
    </row>
    <row r="3230" spans="1:4" x14ac:dyDescent="0.25">
      <c r="A3230">
        <v>29124900</v>
      </c>
      <c r="B3230" t="s">
        <v>4425</v>
      </c>
      <c r="C3230">
        <v>291200</v>
      </c>
      <c r="D3230" t="s">
        <v>4418</v>
      </c>
    </row>
    <row r="3231" spans="1:4" x14ac:dyDescent="0.25">
      <c r="A3231">
        <v>29125000</v>
      </c>
      <c r="B3231" t="s">
        <v>4426</v>
      </c>
      <c r="C3231">
        <v>291200</v>
      </c>
      <c r="D3231" t="s">
        <v>4418</v>
      </c>
    </row>
    <row r="3232" spans="1:4" x14ac:dyDescent="0.25">
      <c r="A3232">
        <v>29126000</v>
      </c>
      <c r="B3232" t="s">
        <v>4427</v>
      </c>
      <c r="C3232">
        <v>291200</v>
      </c>
      <c r="D3232" t="s">
        <v>4418</v>
      </c>
    </row>
    <row r="3233" spans="1:4" x14ac:dyDescent="0.25">
      <c r="A3233">
        <v>29130000</v>
      </c>
      <c r="B3233" t="s">
        <v>4428</v>
      </c>
      <c r="C3233">
        <v>291300</v>
      </c>
      <c r="D3233" t="s">
        <v>4429</v>
      </c>
    </row>
    <row r="3234" spans="1:4" x14ac:dyDescent="0.25">
      <c r="A3234">
        <v>29141100</v>
      </c>
      <c r="B3234" t="s">
        <v>9493</v>
      </c>
      <c r="C3234">
        <v>291401</v>
      </c>
      <c r="D3234" t="s">
        <v>9493</v>
      </c>
    </row>
    <row r="3235" spans="1:4" x14ac:dyDescent="0.25">
      <c r="A3235">
        <v>29141200</v>
      </c>
      <c r="B3235" t="s">
        <v>9494</v>
      </c>
      <c r="C3235">
        <v>291412</v>
      </c>
      <c r="D3235" t="s">
        <v>9495</v>
      </c>
    </row>
    <row r="3236" spans="1:4" x14ac:dyDescent="0.25">
      <c r="A3236">
        <v>29141300</v>
      </c>
      <c r="B3236" t="s">
        <v>9496</v>
      </c>
      <c r="C3236">
        <v>291412</v>
      </c>
      <c r="D3236" t="s">
        <v>9495</v>
      </c>
    </row>
    <row r="3237" spans="1:4" x14ac:dyDescent="0.25">
      <c r="A3237">
        <v>29141910</v>
      </c>
      <c r="B3237" t="s">
        <v>9497</v>
      </c>
      <c r="C3237">
        <v>291412</v>
      </c>
      <c r="D3237" t="s">
        <v>9495</v>
      </c>
    </row>
    <row r="3238" spans="1:4" x14ac:dyDescent="0.25">
      <c r="A3238">
        <v>29141990</v>
      </c>
      <c r="B3238" t="s">
        <v>9498</v>
      </c>
      <c r="C3238">
        <v>291412</v>
      </c>
      <c r="D3238" t="s">
        <v>9495</v>
      </c>
    </row>
    <row r="3239" spans="1:4" x14ac:dyDescent="0.25">
      <c r="A3239">
        <v>29142200</v>
      </c>
      <c r="B3239" t="s">
        <v>9499</v>
      </c>
      <c r="C3239">
        <v>291412</v>
      </c>
      <c r="D3239" t="s">
        <v>9495</v>
      </c>
    </row>
    <row r="3240" spans="1:4" x14ac:dyDescent="0.25">
      <c r="A3240">
        <v>29142300</v>
      </c>
      <c r="B3240" t="s">
        <v>9500</v>
      </c>
      <c r="C3240">
        <v>291412</v>
      </c>
      <c r="D3240" t="s">
        <v>9495</v>
      </c>
    </row>
    <row r="3241" spans="1:4" x14ac:dyDescent="0.25">
      <c r="A3241">
        <v>29142900</v>
      </c>
      <c r="B3241" t="s">
        <v>9501</v>
      </c>
      <c r="C3241">
        <v>291412</v>
      </c>
      <c r="D3241" t="s">
        <v>9495</v>
      </c>
    </row>
    <row r="3242" spans="1:4" x14ac:dyDescent="0.25">
      <c r="A3242">
        <v>29143100</v>
      </c>
      <c r="B3242" t="s">
        <v>9502</v>
      </c>
      <c r="C3242">
        <v>291412</v>
      </c>
      <c r="D3242" t="s">
        <v>9495</v>
      </c>
    </row>
    <row r="3243" spans="1:4" x14ac:dyDescent="0.25">
      <c r="A3243">
        <v>29143900</v>
      </c>
      <c r="B3243" t="s">
        <v>9503</v>
      </c>
      <c r="C3243">
        <v>291412</v>
      </c>
      <c r="D3243" t="s">
        <v>9495</v>
      </c>
    </row>
    <row r="3244" spans="1:4" x14ac:dyDescent="0.25">
      <c r="A3244">
        <v>29144010</v>
      </c>
      <c r="B3244" t="s">
        <v>9504</v>
      </c>
      <c r="C3244">
        <v>291412</v>
      </c>
      <c r="D3244" t="s">
        <v>9495</v>
      </c>
    </row>
    <row r="3245" spans="1:4" x14ac:dyDescent="0.25">
      <c r="A3245">
        <v>29144090</v>
      </c>
      <c r="B3245" t="s">
        <v>9505</v>
      </c>
      <c r="C3245">
        <v>291412</v>
      </c>
      <c r="D3245" t="s">
        <v>9495</v>
      </c>
    </row>
    <row r="3246" spans="1:4" x14ac:dyDescent="0.25">
      <c r="A3246">
        <v>29145000</v>
      </c>
      <c r="B3246" t="s">
        <v>9506</v>
      </c>
      <c r="C3246">
        <v>291412</v>
      </c>
      <c r="D3246" t="s">
        <v>9495</v>
      </c>
    </row>
    <row r="3247" spans="1:4" x14ac:dyDescent="0.25">
      <c r="A3247">
        <v>29146100</v>
      </c>
      <c r="B3247" t="s">
        <v>9507</v>
      </c>
      <c r="C3247">
        <v>291412</v>
      </c>
      <c r="D3247" t="s">
        <v>9495</v>
      </c>
    </row>
    <row r="3248" spans="1:4" x14ac:dyDescent="0.25">
      <c r="A3248">
        <v>29146200</v>
      </c>
      <c r="B3248" t="s">
        <v>9508</v>
      </c>
      <c r="C3248">
        <v>291412</v>
      </c>
      <c r="D3248" t="s">
        <v>9495</v>
      </c>
    </row>
    <row r="3249" spans="1:4" x14ac:dyDescent="0.25">
      <c r="A3249">
        <v>29146910</v>
      </c>
      <c r="B3249" t="s">
        <v>9509</v>
      </c>
      <c r="C3249">
        <v>291412</v>
      </c>
      <c r="D3249" t="s">
        <v>9495</v>
      </c>
    </row>
    <row r="3250" spans="1:4" x14ac:dyDescent="0.25">
      <c r="A3250">
        <v>29146980</v>
      </c>
      <c r="B3250" t="s">
        <v>9510</v>
      </c>
      <c r="C3250">
        <v>291412</v>
      </c>
      <c r="D3250" t="s">
        <v>9495</v>
      </c>
    </row>
    <row r="3251" spans="1:4" x14ac:dyDescent="0.25">
      <c r="A3251">
        <v>29147100</v>
      </c>
      <c r="B3251" t="s">
        <v>9511</v>
      </c>
      <c r="C3251">
        <v>291412</v>
      </c>
      <c r="D3251" t="s">
        <v>9495</v>
      </c>
    </row>
    <row r="3252" spans="1:4" x14ac:dyDescent="0.25">
      <c r="A3252">
        <v>29147900</v>
      </c>
      <c r="B3252" t="s">
        <v>9512</v>
      </c>
      <c r="C3252">
        <v>291412</v>
      </c>
      <c r="D3252" t="s">
        <v>9495</v>
      </c>
    </row>
    <row r="3253" spans="1:4" x14ac:dyDescent="0.25">
      <c r="A3253">
        <v>29151100</v>
      </c>
      <c r="B3253" t="s">
        <v>4430</v>
      </c>
      <c r="C3253">
        <v>291500</v>
      </c>
      <c r="D3253" t="s">
        <v>4431</v>
      </c>
    </row>
    <row r="3254" spans="1:4" x14ac:dyDescent="0.25">
      <c r="A3254">
        <v>29151200</v>
      </c>
      <c r="B3254" t="s">
        <v>4432</v>
      </c>
      <c r="C3254">
        <v>291500</v>
      </c>
      <c r="D3254" t="s">
        <v>4431</v>
      </c>
    </row>
    <row r="3255" spans="1:4" x14ac:dyDescent="0.25">
      <c r="A3255">
        <v>29151300</v>
      </c>
      <c r="B3255" t="s">
        <v>4433</v>
      </c>
      <c r="C3255">
        <v>291500</v>
      </c>
      <c r="D3255" t="s">
        <v>4431</v>
      </c>
    </row>
    <row r="3256" spans="1:4" x14ac:dyDescent="0.25">
      <c r="A3256">
        <v>29152100</v>
      </c>
      <c r="B3256" t="s">
        <v>4434</v>
      </c>
      <c r="C3256">
        <v>291500</v>
      </c>
      <c r="D3256" t="s">
        <v>4431</v>
      </c>
    </row>
    <row r="3257" spans="1:4" x14ac:dyDescent="0.25">
      <c r="A3257">
        <v>29152400</v>
      </c>
      <c r="B3257" t="s">
        <v>4435</v>
      </c>
      <c r="C3257">
        <v>291500</v>
      </c>
      <c r="D3257" t="s">
        <v>4431</v>
      </c>
    </row>
    <row r="3258" spans="1:4" x14ac:dyDescent="0.25">
      <c r="A3258">
        <v>29152900</v>
      </c>
      <c r="B3258" t="s">
        <v>4436</v>
      </c>
      <c r="C3258">
        <v>291500</v>
      </c>
      <c r="D3258" t="s">
        <v>4431</v>
      </c>
    </row>
    <row r="3259" spans="1:4" x14ac:dyDescent="0.25">
      <c r="A3259">
        <v>29153100</v>
      </c>
      <c r="B3259" t="s">
        <v>4437</v>
      </c>
      <c r="C3259">
        <v>291500</v>
      </c>
      <c r="D3259" t="s">
        <v>4431</v>
      </c>
    </row>
    <row r="3260" spans="1:4" x14ac:dyDescent="0.25">
      <c r="A3260">
        <v>29153200</v>
      </c>
      <c r="B3260" t="s">
        <v>4438</v>
      </c>
      <c r="C3260">
        <v>291500</v>
      </c>
      <c r="D3260" t="s">
        <v>4431</v>
      </c>
    </row>
    <row r="3261" spans="1:4" x14ac:dyDescent="0.25">
      <c r="A3261">
        <v>29153300</v>
      </c>
      <c r="B3261" t="s">
        <v>4439</v>
      </c>
      <c r="C3261">
        <v>291500</v>
      </c>
      <c r="D3261" t="s">
        <v>4431</v>
      </c>
    </row>
    <row r="3262" spans="1:4" x14ac:dyDescent="0.25">
      <c r="A3262">
        <v>29153600</v>
      </c>
      <c r="B3262" t="s">
        <v>4440</v>
      </c>
      <c r="C3262">
        <v>291500</v>
      </c>
      <c r="D3262" t="s">
        <v>4431</v>
      </c>
    </row>
    <row r="3263" spans="1:4" x14ac:dyDescent="0.25">
      <c r="A3263">
        <v>29153900</v>
      </c>
      <c r="B3263" t="s">
        <v>4441</v>
      </c>
      <c r="C3263">
        <v>291500</v>
      </c>
      <c r="D3263" t="s">
        <v>4431</v>
      </c>
    </row>
    <row r="3264" spans="1:4" x14ac:dyDescent="0.25">
      <c r="A3264">
        <v>29154000</v>
      </c>
      <c r="B3264" t="s">
        <v>4442</v>
      </c>
      <c r="C3264">
        <v>291500</v>
      </c>
      <c r="D3264" t="s">
        <v>4431</v>
      </c>
    </row>
    <row r="3265" spans="1:4" x14ac:dyDescent="0.25">
      <c r="A3265">
        <v>29155000</v>
      </c>
      <c r="B3265" t="s">
        <v>4443</v>
      </c>
      <c r="C3265">
        <v>291500</v>
      </c>
      <c r="D3265" t="s">
        <v>4431</v>
      </c>
    </row>
    <row r="3266" spans="1:4" x14ac:dyDescent="0.25">
      <c r="A3266">
        <v>29156011</v>
      </c>
      <c r="B3266" t="s">
        <v>4444</v>
      </c>
      <c r="C3266">
        <v>291500</v>
      </c>
      <c r="D3266" t="s">
        <v>4431</v>
      </c>
    </row>
    <row r="3267" spans="1:4" x14ac:dyDescent="0.25">
      <c r="A3267">
        <v>29156019</v>
      </c>
      <c r="B3267" t="s">
        <v>4445</v>
      </c>
      <c r="C3267">
        <v>291500</v>
      </c>
      <c r="D3267" t="s">
        <v>4431</v>
      </c>
    </row>
    <row r="3268" spans="1:4" x14ac:dyDescent="0.25">
      <c r="A3268">
        <v>29156090</v>
      </c>
      <c r="B3268" t="s">
        <v>4446</v>
      </c>
      <c r="C3268">
        <v>291500</v>
      </c>
      <c r="D3268" t="s">
        <v>4431</v>
      </c>
    </row>
    <row r="3269" spans="1:4" x14ac:dyDescent="0.25">
      <c r="A3269">
        <v>29157040</v>
      </c>
      <c r="B3269" t="s">
        <v>4447</v>
      </c>
      <c r="C3269">
        <v>291500</v>
      </c>
      <c r="D3269" t="s">
        <v>4431</v>
      </c>
    </row>
    <row r="3270" spans="1:4" x14ac:dyDescent="0.25">
      <c r="A3270">
        <v>29157050</v>
      </c>
      <c r="B3270" t="s">
        <v>4448</v>
      </c>
      <c r="C3270">
        <v>291500</v>
      </c>
      <c r="D3270" t="s">
        <v>4431</v>
      </c>
    </row>
    <row r="3271" spans="1:4" x14ac:dyDescent="0.25">
      <c r="A3271">
        <v>29159030</v>
      </c>
      <c r="B3271" t="s">
        <v>4449</v>
      </c>
      <c r="C3271">
        <v>291500</v>
      </c>
      <c r="D3271" t="s">
        <v>4431</v>
      </c>
    </row>
    <row r="3272" spans="1:4" x14ac:dyDescent="0.25">
      <c r="A3272">
        <v>29159070</v>
      </c>
      <c r="B3272" t="s">
        <v>4450</v>
      </c>
      <c r="C3272">
        <v>291500</v>
      </c>
      <c r="D3272" t="s">
        <v>4431</v>
      </c>
    </row>
    <row r="3273" spans="1:4" x14ac:dyDescent="0.25">
      <c r="A3273">
        <v>29161100</v>
      </c>
      <c r="B3273" t="s">
        <v>4451</v>
      </c>
      <c r="C3273">
        <v>291600</v>
      </c>
      <c r="D3273" t="s">
        <v>4452</v>
      </c>
    </row>
    <row r="3274" spans="1:4" x14ac:dyDescent="0.25">
      <c r="A3274">
        <v>29161200</v>
      </c>
      <c r="B3274" t="s">
        <v>4453</v>
      </c>
      <c r="C3274">
        <v>291600</v>
      </c>
      <c r="D3274" t="s">
        <v>4452</v>
      </c>
    </row>
    <row r="3275" spans="1:4" x14ac:dyDescent="0.25">
      <c r="A3275">
        <v>29161300</v>
      </c>
      <c r="B3275" t="s">
        <v>4454</v>
      </c>
      <c r="C3275">
        <v>291600</v>
      </c>
      <c r="D3275" t="s">
        <v>4452</v>
      </c>
    </row>
    <row r="3276" spans="1:4" x14ac:dyDescent="0.25">
      <c r="A3276">
        <v>29161400</v>
      </c>
      <c r="B3276" t="s">
        <v>4455</v>
      </c>
      <c r="C3276">
        <v>291600</v>
      </c>
      <c r="D3276" t="s">
        <v>4452</v>
      </c>
    </row>
    <row r="3277" spans="1:4" x14ac:dyDescent="0.25">
      <c r="A3277">
        <v>29161500</v>
      </c>
      <c r="B3277" t="s">
        <v>4456</v>
      </c>
      <c r="C3277">
        <v>291600</v>
      </c>
      <c r="D3277" t="s">
        <v>4452</v>
      </c>
    </row>
    <row r="3278" spans="1:4" x14ac:dyDescent="0.25">
      <c r="A3278">
        <v>29161600</v>
      </c>
      <c r="B3278" t="s">
        <v>4457</v>
      </c>
      <c r="C3278">
        <v>291600</v>
      </c>
      <c r="D3278" t="s">
        <v>4452</v>
      </c>
    </row>
    <row r="3279" spans="1:4" x14ac:dyDescent="0.25">
      <c r="A3279">
        <v>29161910</v>
      </c>
      <c r="B3279" t="s">
        <v>4458</v>
      </c>
      <c r="C3279">
        <v>291600</v>
      </c>
      <c r="D3279" t="s">
        <v>4452</v>
      </c>
    </row>
    <row r="3280" spans="1:4" x14ac:dyDescent="0.25">
      <c r="A3280">
        <v>29161940</v>
      </c>
      <c r="B3280" t="s">
        <v>4459</v>
      </c>
      <c r="C3280">
        <v>291600</v>
      </c>
      <c r="D3280" t="s">
        <v>4452</v>
      </c>
    </row>
    <row r="3281" spans="1:4" x14ac:dyDescent="0.25">
      <c r="A3281">
        <v>29161995</v>
      </c>
      <c r="B3281" t="s">
        <v>4460</v>
      </c>
      <c r="C3281">
        <v>291600</v>
      </c>
      <c r="D3281" t="s">
        <v>4452</v>
      </c>
    </row>
    <row r="3282" spans="1:4" x14ac:dyDescent="0.25">
      <c r="A3282">
        <v>29162000</v>
      </c>
      <c r="B3282" t="s">
        <v>4461</v>
      </c>
      <c r="C3282">
        <v>291600</v>
      </c>
      <c r="D3282" t="s">
        <v>4452</v>
      </c>
    </row>
    <row r="3283" spans="1:4" x14ac:dyDescent="0.25">
      <c r="A3283">
        <v>29163100</v>
      </c>
      <c r="B3283" t="s">
        <v>4462</v>
      </c>
      <c r="C3283">
        <v>291600</v>
      </c>
      <c r="D3283" t="s">
        <v>4452</v>
      </c>
    </row>
    <row r="3284" spans="1:4" x14ac:dyDescent="0.25">
      <c r="A3284">
        <v>29163200</v>
      </c>
      <c r="B3284" t="s">
        <v>4463</v>
      </c>
      <c r="C3284">
        <v>291600</v>
      </c>
      <c r="D3284" t="s">
        <v>4452</v>
      </c>
    </row>
    <row r="3285" spans="1:4" x14ac:dyDescent="0.25">
      <c r="A3285">
        <v>29163400</v>
      </c>
      <c r="B3285" t="s">
        <v>4464</v>
      </c>
      <c r="C3285">
        <v>291600</v>
      </c>
      <c r="D3285" t="s">
        <v>4452</v>
      </c>
    </row>
    <row r="3286" spans="1:4" x14ac:dyDescent="0.25">
      <c r="A3286">
        <v>29163910</v>
      </c>
      <c r="B3286" t="s">
        <v>4465</v>
      </c>
      <c r="C3286">
        <v>291600</v>
      </c>
      <c r="D3286" t="s">
        <v>4452</v>
      </c>
    </row>
    <row r="3287" spans="1:4" x14ac:dyDescent="0.25">
      <c r="A3287">
        <v>29163990</v>
      </c>
      <c r="B3287" t="s">
        <v>4466</v>
      </c>
      <c r="C3287">
        <v>291600</v>
      </c>
      <c r="D3287" t="s">
        <v>4452</v>
      </c>
    </row>
    <row r="3288" spans="1:4" x14ac:dyDescent="0.25">
      <c r="A3288">
        <v>29171100</v>
      </c>
      <c r="B3288" t="s">
        <v>4467</v>
      </c>
      <c r="C3288">
        <v>291700</v>
      </c>
      <c r="D3288" t="s">
        <v>4468</v>
      </c>
    </row>
    <row r="3289" spans="1:4" x14ac:dyDescent="0.25">
      <c r="A3289">
        <v>29171200</v>
      </c>
      <c r="B3289" t="s">
        <v>4469</v>
      </c>
      <c r="C3289">
        <v>291700</v>
      </c>
      <c r="D3289" t="s">
        <v>4468</v>
      </c>
    </row>
    <row r="3290" spans="1:4" x14ac:dyDescent="0.25">
      <c r="A3290">
        <v>29171310</v>
      </c>
      <c r="B3290" t="s">
        <v>4470</v>
      </c>
      <c r="C3290">
        <v>291700</v>
      </c>
      <c r="D3290" t="s">
        <v>4468</v>
      </c>
    </row>
    <row r="3291" spans="1:4" x14ac:dyDescent="0.25">
      <c r="A3291">
        <v>29171390</v>
      </c>
      <c r="B3291" t="s">
        <v>4471</v>
      </c>
      <c r="C3291">
        <v>291700</v>
      </c>
      <c r="D3291" t="s">
        <v>4468</v>
      </c>
    </row>
    <row r="3292" spans="1:4" x14ac:dyDescent="0.25">
      <c r="A3292">
        <v>29171400</v>
      </c>
      <c r="B3292" t="s">
        <v>4472</v>
      </c>
      <c r="C3292">
        <v>291700</v>
      </c>
      <c r="D3292" t="s">
        <v>4468</v>
      </c>
    </row>
    <row r="3293" spans="1:4" x14ac:dyDescent="0.25">
      <c r="A3293">
        <v>29171910</v>
      </c>
      <c r="B3293" t="s">
        <v>4473</v>
      </c>
      <c r="C3293">
        <v>291700</v>
      </c>
      <c r="D3293" t="s">
        <v>4468</v>
      </c>
    </row>
    <row r="3294" spans="1:4" x14ac:dyDescent="0.25">
      <c r="A3294">
        <v>29171920</v>
      </c>
      <c r="B3294" t="s">
        <v>4474</v>
      </c>
      <c r="C3294">
        <v>291700</v>
      </c>
      <c r="D3294" t="s">
        <v>4468</v>
      </c>
    </row>
    <row r="3295" spans="1:4" x14ac:dyDescent="0.25">
      <c r="A3295">
        <v>29171980</v>
      </c>
      <c r="B3295" t="s">
        <v>4475</v>
      </c>
      <c r="C3295">
        <v>291700</v>
      </c>
      <c r="D3295" t="s">
        <v>4468</v>
      </c>
    </row>
    <row r="3296" spans="1:4" x14ac:dyDescent="0.25">
      <c r="A3296">
        <v>29172000</v>
      </c>
      <c r="B3296" t="s">
        <v>4476</v>
      </c>
      <c r="C3296">
        <v>291700</v>
      </c>
      <c r="D3296" t="s">
        <v>4468</v>
      </c>
    </row>
    <row r="3297" spans="1:4" x14ac:dyDescent="0.25">
      <c r="A3297">
        <v>29173200</v>
      </c>
      <c r="B3297" t="s">
        <v>4477</v>
      </c>
      <c r="C3297">
        <v>291700</v>
      </c>
      <c r="D3297" t="s">
        <v>4468</v>
      </c>
    </row>
    <row r="3298" spans="1:4" x14ac:dyDescent="0.25">
      <c r="A3298">
        <v>29173300</v>
      </c>
      <c r="B3298" t="s">
        <v>4478</v>
      </c>
      <c r="C3298">
        <v>291700</v>
      </c>
      <c r="D3298" t="s">
        <v>4468</v>
      </c>
    </row>
    <row r="3299" spans="1:4" x14ac:dyDescent="0.25">
      <c r="A3299">
        <v>29173400</v>
      </c>
      <c r="B3299" t="s">
        <v>4479</v>
      </c>
      <c r="C3299">
        <v>291700</v>
      </c>
      <c r="D3299" t="s">
        <v>4468</v>
      </c>
    </row>
    <row r="3300" spans="1:4" x14ac:dyDescent="0.25">
      <c r="A3300">
        <v>29173500</v>
      </c>
      <c r="B3300" t="s">
        <v>4480</v>
      </c>
      <c r="C3300">
        <v>291700</v>
      </c>
      <c r="D3300" t="s">
        <v>4468</v>
      </c>
    </row>
    <row r="3301" spans="1:4" x14ac:dyDescent="0.25">
      <c r="A3301">
        <v>29173600</v>
      </c>
      <c r="B3301" t="s">
        <v>4481</v>
      </c>
      <c r="C3301">
        <v>291700</v>
      </c>
      <c r="D3301" t="s">
        <v>4468</v>
      </c>
    </row>
    <row r="3302" spans="1:4" x14ac:dyDescent="0.25">
      <c r="A3302">
        <v>29173700</v>
      </c>
      <c r="B3302" t="s">
        <v>4482</v>
      </c>
      <c r="C3302">
        <v>291700</v>
      </c>
      <c r="D3302" t="s">
        <v>4468</v>
      </c>
    </row>
    <row r="3303" spans="1:4" x14ac:dyDescent="0.25">
      <c r="A3303">
        <v>29173920</v>
      </c>
      <c r="B3303" t="s">
        <v>4483</v>
      </c>
      <c r="C3303">
        <v>291700</v>
      </c>
      <c r="D3303" t="s">
        <v>4468</v>
      </c>
    </row>
    <row r="3304" spans="1:4" x14ac:dyDescent="0.25">
      <c r="A3304">
        <v>29173935</v>
      </c>
      <c r="B3304" t="s">
        <v>4484</v>
      </c>
      <c r="C3304">
        <v>291700</v>
      </c>
      <c r="D3304" t="s">
        <v>4468</v>
      </c>
    </row>
    <row r="3305" spans="1:4" x14ac:dyDescent="0.25">
      <c r="A3305">
        <v>29173985</v>
      </c>
      <c r="B3305" t="s">
        <v>4485</v>
      </c>
      <c r="C3305">
        <v>291700</v>
      </c>
      <c r="D3305" t="s">
        <v>4468</v>
      </c>
    </row>
    <row r="3306" spans="1:4" x14ac:dyDescent="0.25">
      <c r="A3306">
        <v>29181100</v>
      </c>
      <c r="B3306" t="s">
        <v>4486</v>
      </c>
      <c r="C3306">
        <v>291800</v>
      </c>
      <c r="D3306" t="s">
        <v>4487</v>
      </c>
    </row>
    <row r="3307" spans="1:4" x14ac:dyDescent="0.25">
      <c r="A3307">
        <v>29181200</v>
      </c>
      <c r="B3307" t="s">
        <v>4488</v>
      </c>
      <c r="C3307">
        <v>291800</v>
      </c>
      <c r="D3307" t="s">
        <v>4487</v>
      </c>
    </row>
    <row r="3308" spans="1:4" x14ac:dyDescent="0.25">
      <c r="A3308">
        <v>29181300</v>
      </c>
      <c r="B3308" t="s">
        <v>4489</v>
      </c>
      <c r="C3308">
        <v>291800</v>
      </c>
      <c r="D3308" t="s">
        <v>4487</v>
      </c>
    </row>
    <row r="3309" spans="1:4" x14ac:dyDescent="0.25">
      <c r="A3309">
        <v>29181400</v>
      </c>
      <c r="B3309" t="s">
        <v>4490</v>
      </c>
      <c r="C3309">
        <v>291800</v>
      </c>
      <c r="D3309" t="s">
        <v>4487</v>
      </c>
    </row>
    <row r="3310" spans="1:4" x14ac:dyDescent="0.25">
      <c r="A3310">
        <v>29181500</v>
      </c>
      <c r="B3310" t="s">
        <v>4491</v>
      </c>
      <c r="C3310">
        <v>291800</v>
      </c>
      <c r="D3310" t="s">
        <v>4487</v>
      </c>
    </row>
    <row r="3311" spans="1:4" x14ac:dyDescent="0.25">
      <c r="A3311">
        <v>29181600</v>
      </c>
      <c r="B3311" t="s">
        <v>4492</v>
      </c>
      <c r="C3311">
        <v>291800</v>
      </c>
      <c r="D3311" t="s">
        <v>4487</v>
      </c>
    </row>
    <row r="3312" spans="1:4" x14ac:dyDescent="0.25">
      <c r="A3312">
        <v>29181700</v>
      </c>
      <c r="B3312" t="s">
        <v>4493</v>
      </c>
      <c r="C3312">
        <v>291800</v>
      </c>
      <c r="D3312" t="s">
        <v>4487</v>
      </c>
    </row>
    <row r="3313" spans="1:4" x14ac:dyDescent="0.25">
      <c r="A3313">
        <v>29181800</v>
      </c>
      <c r="B3313" t="s">
        <v>4494</v>
      </c>
      <c r="C3313">
        <v>291800</v>
      </c>
      <c r="D3313" t="s">
        <v>4487</v>
      </c>
    </row>
    <row r="3314" spans="1:4" x14ac:dyDescent="0.25">
      <c r="A3314">
        <v>29181930</v>
      </c>
      <c r="B3314" t="s">
        <v>4495</v>
      </c>
      <c r="C3314">
        <v>291800</v>
      </c>
      <c r="D3314" t="s">
        <v>4487</v>
      </c>
    </row>
    <row r="3315" spans="1:4" x14ac:dyDescent="0.25">
      <c r="A3315">
        <v>29181940</v>
      </c>
      <c r="B3315" t="s">
        <v>4496</v>
      </c>
      <c r="C3315">
        <v>291800</v>
      </c>
      <c r="D3315" t="s">
        <v>4487</v>
      </c>
    </row>
    <row r="3316" spans="1:4" x14ac:dyDescent="0.25">
      <c r="A3316">
        <v>29181998</v>
      </c>
      <c r="B3316" t="s">
        <v>4497</v>
      </c>
      <c r="C3316">
        <v>291800</v>
      </c>
      <c r="D3316" t="s">
        <v>4487</v>
      </c>
    </row>
    <row r="3317" spans="1:4" x14ac:dyDescent="0.25">
      <c r="A3317">
        <v>29182100</v>
      </c>
      <c r="B3317" t="s">
        <v>4498</v>
      </c>
      <c r="C3317">
        <v>291800</v>
      </c>
      <c r="D3317" t="s">
        <v>4487</v>
      </c>
    </row>
    <row r="3318" spans="1:4" x14ac:dyDescent="0.25">
      <c r="A3318">
        <v>29182200</v>
      </c>
      <c r="B3318" t="s">
        <v>4499</v>
      </c>
      <c r="C3318">
        <v>291800</v>
      </c>
      <c r="D3318" t="s">
        <v>4487</v>
      </c>
    </row>
    <row r="3319" spans="1:4" x14ac:dyDescent="0.25">
      <c r="A3319">
        <v>29182300</v>
      </c>
      <c r="B3319" t="s">
        <v>4500</v>
      </c>
      <c r="C3319">
        <v>291800</v>
      </c>
      <c r="D3319" t="s">
        <v>4487</v>
      </c>
    </row>
    <row r="3320" spans="1:4" x14ac:dyDescent="0.25">
      <c r="A3320">
        <v>29182900</v>
      </c>
      <c r="B3320" t="s">
        <v>4501</v>
      </c>
      <c r="C3320">
        <v>291800</v>
      </c>
      <c r="D3320" t="s">
        <v>4487</v>
      </c>
    </row>
    <row r="3321" spans="1:4" x14ac:dyDescent="0.25">
      <c r="A3321">
        <v>29183000</v>
      </c>
      <c r="B3321" t="s">
        <v>4502</v>
      </c>
      <c r="C3321">
        <v>291800</v>
      </c>
      <c r="D3321" t="s">
        <v>4487</v>
      </c>
    </row>
    <row r="3322" spans="1:4" x14ac:dyDescent="0.25">
      <c r="A3322">
        <v>29189100</v>
      </c>
      <c r="B3322" t="s">
        <v>4503</v>
      </c>
      <c r="C3322">
        <v>291800</v>
      </c>
      <c r="D3322" t="s">
        <v>4487</v>
      </c>
    </row>
    <row r="3323" spans="1:4" x14ac:dyDescent="0.25">
      <c r="A3323">
        <v>29189940</v>
      </c>
      <c r="B3323" t="s">
        <v>4504</v>
      </c>
      <c r="C3323">
        <v>291800</v>
      </c>
      <c r="D3323" t="s">
        <v>4487</v>
      </c>
    </row>
    <row r="3324" spans="1:4" x14ac:dyDescent="0.25">
      <c r="A3324">
        <v>29189990</v>
      </c>
      <c r="B3324" t="s">
        <v>4505</v>
      </c>
      <c r="C3324">
        <v>291800</v>
      </c>
      <c r="D3324" t="s">
        <v>4487</v>
      </c>
    </row>
    <row r="3325" spans="1:4" x14ac:dyDescent="0.25">
      <c r="A3325">
        <v>29191000</v>
      </c>
      <c r="B3325" t="s">
        <v>4506</v>
      </c>
      <c r="C3325">
        <v>291900</v>
      </c>
      <c r="D3325" t="s">
        <v>4507</v>
      </c>
    </row>
    <row r="3326" spans="1:4" x14ac:dyDescent="0.25">
      <c r="A3326">
        <v>29199000</v>
      </c>
      <c r="B3326" t="s">
        <v>4508</v>
      </c>
      <c r="C3326">
        <v>291900</v>
      </c>
      <c r="D3326" t="s">
        <v>4507</v>
      </c>
    </row>
    <row r="3327" spans="1:4" x14ac:dyDescent="0.25">
      <c r="A3327">
        <v>29201100</v>
      </c>
      <c r="B3327" t="s">
        <v>4509</v>
      </c>
      <c r="C3327">
        <v>292000</v>
      </c>
      <c r="D3327" t="s">
        <v>4510</v>
      </c>
    </row>
    <row r="3328" spans="1:4" x14ac:dyDescent="0.25">
      <c r="A3328">
        <v>29201900</v>
      </c>
      <c r="B3328" t="s">
        <v>4511</v>
      </c>
      <c r="C3328">
        <v>292000</v>
      </c>
      <c r="D3328" t="s">
        <v>4510</v>
      </c>
    </row>
    <row r="3329" spans="1:4" x14ac:dyDescent="0.25">
      <c r="A3329">
        <v>29202100</v>
      </c>
      <c r="B3329" t="s">
        <v>4512</v>
      </c>
      <c r="C3329">
        <v>292000</v>
      </c>
      <c r="D3329" t="s">
        <v>4510</v>
      </c>
    </row>
    <row r="3330" spans="1:4" x14ac:dyDescent="0.25">
      <c r="A3330">
        <v>29202200</v>
      </c>
      <c r="B3330" t="s">
        <v>4513</v>
      </c>
      <c r="C3330">
        <v>292000</v>
      </c>
      <c r="D3330" t="s">
        <v>4510</v>
      </c>
    </row>
    <row r="3331" spans="1:4" x14ac:dyDescent="0.25">
      <c r="A3331">
        <v>29202300</v>
      </c>
      <c r="B3331" t="s">
        <v>4514</v>
      </c>
      <c r="C3331">
        <v>292000</v>
      </c>
      <c r="D3331" t="s">
        <v>4510</v>
      </c>
    </row>
    <row r="3332" spans="1:4" x14ac:dyDescent="0.25">
      <c r="A3332">
        <v>29202400</v>
      </c>
      <c r="B3332" t="s">
        <v>4515</v>
      </c>
      <c r="C3332">
        <v>292000</v>
      </c>
      <c r="D3332" t="s">
        <v>4510</v>
      </c>
    </row>
    <row r="3333" spans="1:4" x14ac:dyDescent="0.25">
      <c r="A3333">
        <v>29202900</v>
      </c>
      <c r="B3333" t="s">
        <v>4516</v>
      </c>
      <c r="C3333">
        <v>292000</v>
      </c>
      <c r="D3333" t="s">
        <v>4510</v>
      </c>
    </row>
    <row r="3334" spans="1:4" x14ac:dyDescent="0.25">
      <c r="A3334">
        <v>29203000</v>
      </c>
      <c r="B3334" t="s">
        <v>4517</v>
      </c>
      <c r="C3334">
        <v>292000</v>
      </c>
      <c r="D3334" t="s">
        <v>4510</v>
      </c>
    </row>
    <row r="3335" spans="1:4" x14ac:dyDescent="0.25">
      <c r="A3335">
        <v>29209010</v>
      </c>
      <c r="B3335" t="s">
        <v>4518</v>
      </c>
      <c r="C3335">
        <v>292000</v>
      </c>
      <c r="D3335" t="s">
        <v>4510</v>
      </c>
    </row>
    <row r="3336" spans="1:4" x14ac:dyDescent="0.25">
      <c r="A3336">
        <v>29209070</v>
      </c>
      <c r="B3336" t="s">
        <v>4519</v>
      </c>
      <c r="C3336">
        <v>292000</v>
      </c>
      <c r="D3336" t="s">
        <v>4510</v>
      </c>
    </row>
    <row r="3337" spans="1:4" x14ac:dyDescent="0.25">
      <c r="A3337">
        <v>29211100</v>
      </c>
      <c r="B3337" t="s">
        <v>4520</v>
      </c>
      <c r="C3337">
        <v>292100</v>
      </c>
      <c r="D3337" t="s">
        <v>4521</v>
      </c>
    </row>
    <row r="3338" spans="1:4" x14ac:dyDescent="0.25">
      <c r="A3338">
        <v>29211200</v>
      </c>
      <c r="B3338" t="s">
        <v>4522</v>
      </c>
      <c r="C3338">
        <v>292100</v>
      </c>
      <c r="D3338" t="s">
        <v>4521</v>
      </c>
    </row>
    <row r="3339" spans="1:4" x14ac:dyDescent="0.25">
      <c r="A3339">
        <v>29211300</v>
      </c>
      <c r="B3339" t="s">
        <v>4523</v>
      </c>
      <c r="C3339">
        <v>292100</v>
      </c>
      <c r="D3339" t="s">
        <v>4521</v>
      </c>
    </row>
    <row r="3340" spans="1:4" x14ac:dyDescent="0.25">
      <c r="A3340">
        <v>29211400</v>
      </c>
      <c r="B3340" t="s">
        <v>4524</v>
      </c>
      <c r="C3340">
        <v>292100</v>
      </c>
      <c r="D3340" t="s">
        <v>4521</v>
      </c>
    </row>
    <row r="3341" spans="1:4" x14ac:dyDescent="0.25">
      <c r="A3341">
        <v>29211940</v>
      </c>
      <c r="B3341" t="s">
        <v>4525</v>
      </c>
      <c r="C3341">
        <v>292100</v>
      </c>
      <c r="D3341" t="s">
        <v>4521</v>
      </c>
    </row>
    <row r="3342" spans="1:4" x14ac:dyDescent="0.25">
      <c r="A3342">
        <v>29211950</v>
      </c>
      <c r="B3342" t="s">
        <v>4526</v>
      </c>
      <c r="C3342">
        <v>292100</v>
      </c>
      <c r="D3342" t="s">
        <v>4521</v>
      </c>
    </row>
    <row r="3343" spans="1:4" x14ac:dyDescent="0.25">
      <c r="A3343">
        <v>29211999</v>
      </c>
      <c r="B3343" t="s">
        <v>4527</v>
      </c>
      <c r="C3343">
        <v>292100</v>
      </c>
      <c r="D3343" t="s">
        <v>4521</v>
      </c>
    </row>
    <row r="3344" spans="1:4" x14ac:dyDescent="0.25">
      <c r="A3344">
        <v>29212100</v>
      </c>
      <c r="B3344" t="s">
        <v>4528</v>
      </c>
      <c r="C3344">
        <v>292100</v>
      </c>
      <c r="D3344" t="s">
        <v>4521</v>
      </c>
    </row>
    <row r="3345" spans="1:4" x14ac:dyDescent="0.25">
      <c r="A3345">
        <v>29212200</v>
      </c>
      <c r="B3345" t="s">
        <v>4529</v>
      </c>
      <c r="C3345">
        <v>292100</v>
      </c>
      <c r="D3345" t="s">
        <v>4521</v>
      </c>
    </row>
    <row r="3346" spans="1:4" x14ac:dyDescent="0.25">
      <c r="A3346">
        <v>29212900</v>
      </c>
      <c r="B3346" t="s">
        <v>4530</v>
      </c>
      <c r="C3346">
        <v>292100</v>
      </c>
      <c r="D3346" t="s">
        <v>4521</v>
      </c>
    </row>
    <row r="3347" spans="1:4" x14ac:dyDescent="0.25">
      <c r="A3347">
        <v>29213010</v>
      </c>
      <c r="B3347" t="s">
        <v>4531</v>
      </c>
      <c r="C3347">
        <v>292100</v>
      </c>
      <c r="D3347" t="s">
        <v>4521</v>
      </c>
    </row>
    <row r="3348" spans="1:4" x14ac:dyDescent="0.25">
      <c r="A3348">
        <v>29213091</v>
      </c>
      <c r="B3348" t="s">
        <v>4532</v>
      </c>
      <c r="C3348">
        <v>292100</v>
      </c>
      <c r="D3348" t="s">
        <v>4521</v>
      </c>
    </row>
    <row r="3349" spans="1:4" x14ac:dyDescent="0.25">
      <c r="A3349">
        <v>29213099</v>
      </c>
      <c r="B3349" t="s">
        <v>4533</v>
      </c>
      <c r="C3349">
        <v>292100</v>
      </c>
      <c r="D3349" t="s">
        <v>4521</v>
      </c>
    </row>
    <row r="3350" spans="1:4" x14ac:dyDescent="0.25">
      <c r="A3350">
        <v>29214100</v>
      </c>
      <c r="B3350" t="s">
        <v>4534</v>
      </c>
      <c r="C3350">
        <v>292100</v>
      </c>
      <c r="D3350" t="s">
        <v>4521</v>
      </c>
    </row>
    <row r="3351" spans="1:4" x14ac:dyDescent="0.25">
      <c r="A3351">
        <v>29214200</v>
      </c>
      <c r="B3351" t="s">
        <v>4535</v>
      </c>
      <c r="C3351">
        <v>292100</v>
      </c>
      <c r="D3351" t="s">
        <v>4521</v>
      </c>
    </row>
    <row r="3352" spans="1:4" x14ac:dyDescent="0.25">
      <c r="A3352">
        <v>29214300</v>
      </c>
      <c r="B3352" t="s">
        <v>4536</v>
      </c>
      <c r="C3352">
        <v>292100</v>
      </c>
      <c r="D3352" t="s">
        <v>4521</v>
      </c>
    </row>
    <row r="3353" spans="1:4" x14ac:dyDescent="0.25">
      <c r="A3353">
        <v>29214400</v>
      </c>
      <c r="B3353" t="s">
        <v>4537</v>
      </c>
      <c r="C3353">
        <v>292100</v>
      </c>
      <c r="D3353" t="s">
        <v>4521</v>
      </c>
    </row>
    <row r="3354" spans="1:4" x14ac:dyDescent="0.25">
      <c r="A3354">
        <v>29214500</v>
      </c>
      <c r="B3354" t="s">
        <v>4538</v>
      </c>
      <c r="C3354">
        <v>292100</v>
      </c>
      <c r="D3354" t="s">
        <v>4521</v>
      </c>
    </row>
    <row r="3355" spans="1:4" x14ac:dyDescent="0.25">
      <c r="A3355">
        <v>29214600</v>
      </c>
      <c r="B3355" t="s">
        <v>4539</v>
      </c>
      <c r="C3355">
        <v>292100</v>
      </c>
      <c r="D3355" t="s">
        <v>4521</v>
      </c>
    </row>
    <row r="3356" spans="1:4" x14ac:dyDescent="0.25">
      <c r="A3356">
        <v>29214900</v>
      </c>
      <c r="B3356" t="s">
        <v>4540</v>
      </c>
      <c r="C3356">
        <v>292100</v>
      </c>
      <c r="D3356" t="s">
        <v>4521</v>
      </c>
    </row>
    <row r="3357" spans="1:4" x14ac:dyDescent="0.25">
      <c r="A3357">
        <v>29215111</v>
      </c>
      <c r="B3357" t="s">
        <v>4541</v>
      </c>
      <c r="C3357">
        <v>292100</v>
      </c>
      <c r="D3357" t="s">
        <v>4521</v>
      </c>
    </row>
    <row r="3358" spans="1:4" x14ac:dyDescent="0.25">
      <c r="A3358">
        <v>29215119</v>
      </c>
      <c r="B3358" t="s">
        <v>4542</v>
      </c>
      <c r="C3358">
        <v>292100</v>
      </c>
      <c r="D3358" t="s">
        <v>4521</v>
      </c>
    </row>
    <row r="3359" spans="1:4" x14ac:dyDescent="0.25">
      <c r="A3359">
        <v>29215190</v>
      </c>
      <c r="B3359" t="s">
        <v>4543</v>
      </c>
      <c r="C3359">
        <v>292100</v>
      </c>
      <c r="D3359" t="s">
        <v>4521</v>
      </c>
    </row>
    <row r="3360" spans="1:4" x14ac:dyDescent="0.25">
      <c r="A3360">
        <v>29215950</v>
      </c>
      <c r="B3360" t="s">
        <v>4544</v>
      </c>
      <c r="C3360">
        <v>292100</v>
      </c>
      <c r="D3360" t="s">
        <v>4521</v>
      </c>
    </row>
    <row r="3361" spans="1:4" x14ac:dyDescent="0.25">
      <c r="A3361">
        <v>29215990</v>
      </c>
      <c r="B3361" t="s">
        <v>4545</v>
      </c>
      <c r="C3361">
        <v>292100</v>
      </c>
      <c r="D3361" t="s">
        <v>4521</v>
      </c>
    </row>
    <row r="3362" spans="1:4" x14ac:dyDescent="0.25">
      <c r="A3362">
        <v>29221100</v>
      </c>
      <c r="B3362" t="s">
        <v>4546</v>
      </c>
      <c r="C3362">
        <v>292200</v>
      </c>
      <c r="D3362" t="s">
        <v>4547</v>
      </c>
    </row>
    <row r="3363" spans="1:4" x14ac:dyDescent="0.25">
      <c r="A3363">
        <v>29221200</v>
      </c>
      <c r="B3363" t="s">
        <v>4548</v>
      </c>
      <c r="C3363">
        <v>292200</v>
      </c>
      <c r="D3363" t="s">
        <v>4547</v>
      </c>
    </row>
    <row r="3364" spans="1:4" x14ac:dyDescent="0.25">
      <c r="A3364">
        <v>29221400</v>
      </c>
      <c r="B3364" t="s">
        <v>4549</v>
      </c>
      <c r="C3364">
        <v>292200</v>
      </c>
      <c r="D3364" t="s">
        <v>4547</v>
      </c>
    </row>
    <row r="3365" spans="1:4" x14ac:dyDescent="0.25">
      <c r="A3365">
        <v>29221500</v>
      </c>
      <c r="B3365" t="s">
        <v>4550</v>
      </c>
      <c r="C3365">
        <v>292200</v>
      </c>
      <c r="D3365" t="s">
        <v>4547</v>
      </c>
    </row>
    <row r="3366" spans="1:4" x14ac:dyDescent="0.25">
      <c r="A3366">
        <v>29221600</v>
      </c>
      <c r="B3366" t="s">
        <v>4551</v>
      </c>
      <c r="C3366">
        <v>292200</v>
      </c>
      <c r="D3366" t="s">
        <v>4547</v>
      </c>
    </row>
    <row r="3367" spans="1:4" x14ac:dyDescent="0.25">
      <c r="A3367">
        <v>29221700</v>
      </c>
      <c r="B3367" t="s">
        <v>4552</v>
      </c>
      <c r="C3367">
        <v>292200</v>
      </c>
      <c r="D3367" t="s">
        <v>4547</v>
      </c>
    </row>
    <row r="3368" spans="1:4" x14ac:dyDescent="0.25">
      <c r="A3368">
        <v>29221800</v>
      </c>
      <c r="B3368" t="s">
        <v>4553</v>
      </c>
      <c r="C3368">
        <v>292200</v>
      </c>
      <c r="D3368" t="s">
        <v>4547</v>
      </c>
    </row>
    <row r="3369" spans="1:4" x14ac:dyDescent="0.25">
      <c r="A3369">
        <v>29221900</v>
      </c>
      <c r="B3369" t="s">
        <v>4554</v>
      </c>
      <c r="C3369">
        <v>292200</v>
      </c>
      <c r="D3369" t="s">
        <v>4547</v>
      </c>
    </row>
    <row r="3370" spans="1:4" x14ac:dyDescent="0.25">
      <c r="A3370">
        <v>29222100</v>
      </c>
      <c r="B3370" t="s">
        <v>4555</v>
      </c>
      <c r="C3370">
        <v>292200</v>
      </c>
      <c r="D3370" t="s">
        <v>4547</v>
      </c>
    </row>
    <row r="3371" spans="1:4" x14ac:dyDescent="0.25">
      <c r="A3371">
        <v>29222900</v>
      </c>
      <c r="B3371" t="s">
        <v>4556</v>
      </c>
      <c r="C3371">
        <v>292200</v>
      </c>
      <c r="D3371" t="s">
        <v>4547</v>
      </c>
    </row>
    <row r="3372" spans="1:4" x14ac:dyDescent="0.25">
      <c r="A3372">
        <v>29223100</v>
      </c>
      <c r="B3372" t="s">
        <v>4557</v>
      </c>
      <c r="C3372">
        <v>292200</v>
      </c>
      <c r="D3372" t="s">
        <v>4547</v>
      </c>
    </row>
    <row r="3373" spans="1:4" x14ac:dyDescent="0.25">
      <c r="A3373">
        <v>29223900</v>
      </c>
      <c r="B3373" t="s">
        <v>4558</v>
      </c>
      <c r="C3373">
        <v>292200</v>
      </c>
      <c r="D3373" t="s">
        <v>4547</v>
      </c>
    </row>
    <row r="3374" spans="1:4" x14ac:dyDescent="0.25">
      <c r="A3374">
        <v>29224100</v>
      </c>
      <c r="B3374" t="s">
        <v>4559</v>
      </c>
      <c r="C3374">
        <v>292200</v>
      </c>
      <c r="D3374" t="s">
        <v>4547</v>
      </c>
    </row>
    <row r="3375" spans="1:4" x14ac:dyDescent="0.25">
      <c r="A3375">
        <v>29224200</v>
      </c>
      <c r="B3375" t="s">
        <v>4560</v>
      </c>
      <c r="C3375">
        <v>292200</v>
      </c>
      <c r="D3375" t="s">
        <v>4547</v>
      </c>
    </row>
    <row r="3376" spans="1:4" x14ac:dyDescent="0.25">
      <c r="A3376">
        <v>29224300</v>
      </c>
      <c r="B3376" t="s">
        <v>4561</v>
      </c>
      <c r="C3376">
        <v>292200</v>
      </c>
      <c r="D3376" t="s">
        <v>4547</v>
      </c>
    </row>
    <row r="3377" spans="1:4" x14ac:dyDescent="0.25">
      <c r="A3377">
        <v>29224400</v>
      </c>
      <c r="B3377" t="s">
        <v>4562</v>
      </c>
      <c r="C3377">
        <v>292200</v>
      </c>
      <c r="D3377" t="s">
        <v>4547</v>
      </c>
    </row>
    <row r="3378" spans="1:4" x14ac:dyDescent="0.25">
      <c r="A3378">
        <v>29224920</v>
      </c>
      <c r="B3378" t="s">
        <v>4563</v>
      </c>
      <c r="C3378">
        <v>292200</v>
      </c>
      <c r="D3378" t="s">
        <v>4547</v>
      </c>
    </row>
    <row r="3379" spans="1:4" x14ac:dyDescent="0.25">
      <c r="A3379">
        <v>29224985</v>
      </c>
      <c r="B3379" t="s">
        <v>4564</v>
      </c>
      <c r="C3379">
        <v>292200</v>
      </c>
      <c r="D3379" t="s">
        <v>4547</v>
      </c>
    </row>
    <row r="3380" spans="1:4" x14ac:dyDescent="0.25">
      <c r="A3380">
        <v>29225000</v>
      </c>
      <c r="B3380" t="s">
        <v>4565</v>
      </c>
      <c r="C3380">
        <v>292200</v>
      </c>
      <c r="D3380" t="s">
        <v>4547</v>
      </c>
    </row>
    <row r="3381" spans="1:4" x14ac:dyDescent="0.25">
      <c r="A3381">
        <v>29231000</v>
      </c>
      <c r="B3381" t="s">
        <v>4566</v>
      </c>
      <c r="C3381">
        <v>292300</v>
      </c>
      <c r="D3381" t="s">
        <v>4567</v>
      </c>
    </row>
    <row r="3382" spans="1:4" x14ac:dyDescent="0.25">
      <c r="A3382">
        <v>29232000</v>
      </c>
      <c r="B3382" t="s">
        <v>4568</v>
      </c>
      <c r="C3382">
        <v>292300</v>
      </c>
      <c r="D3382" t="s">
        <v>4567</v>
      </c>
    </row>
    <row r="3383" spans="1:4" x14ac:dyDescent="0.25">
      <c r="A3383">
        <v>29233000</v>
      </c>
      <c r="B3383" t="s">
        <v>4569</v>
      </c>
      <c r="C3383">
        <v>292300</v>
      </c>
      <c r="D3383" t="s">
        <v>4567</v>
      </c>
    </row>
    <row r="3384" spans="1:4" x14ac:dyDescent="0.25">
      <c r="A3384">
        <v>29234000</v>
      </c>
      <c r="B3384" t="s">
        <v>4570</v>
      </c>
      <c r="C3384">
        <v>292300</v>
      </c>
      <c r="D3384" t="s">
        <v>4567</v>
      </c>
    </row>
    <row r="3385" spans="1:4" x14ac:dyDescent="0.25">
      <c r="A3385">
        <v>29239000</v>
      </c>
      <c r="B3385" t="s">
        <v>4571</v>
      </c>
      <c r="C3385">
        <v>292300</v>
      </c>
      <c r="D3385" t="s">
        <v>4567</v>
      </c>
    </row>
    <row r="3386" spans="1:4" x14ac:dyDescent="0.25">
      <c r="A3386">
        <v>29241100</v>
      </c>
      <c r="B3386" t="s">
        <v>4572</v>
      </c>
      <c r="C3386">
        <v>292400</v>
      </c>
      <c r="D3386" t="s">
        <v>4573</v>
      </c>
    </row>
    <row r="3387" spans="1:4" x14ac:dyDescent="0.25">
      <c r="A3387">
        <v>29241200</v>
      </c>
      <c r="B3387" t="s">
        <v>4574</v>
      </c>
      <c r="C3387">
        <v>292400</v>
      </c>
      <c r="D3387" t="s">
        <v>4573</v>
      </c>
    </row>
    <row r="3388" spans="1:4" x14ac:dyDescent="0.25">
      <c r="A3388">
        <v>29241900</v>
      </c>
      <c r="B3388" t="s">
        <v>4575</v>
      </c>
      <c r="C3388">
        <v>292400</v>
      </c>
      <c r="D3388" t="s">
        <v>4573</v>
      </c>
    </row>
    <row r="3389" spans="1:4" x14ac:dyDescent="0.25">
      <c r="A3389">
        <v>29242100</v>
      </c>
      <c r="B3389" t="s">
        <v>4576</v>
      </c>
      <c r="C3389">
        <v>292400</v>
      </c>
      <c r="D3389" t="s">
        <v>4573</v>
      </c>
    </row>
    <row r="3390" spans="1:4" x14ac:dyDescent="0.25">
      <c r="A3390">
        <v>29242300</v>
      </c>
      <c r="B3390" t="s">
        <v>4577</v>
      </c>
      <c r="C3390">
        <v>292400</v>
      </c>
      <c r="D3390" t="s">
        <v>4573</v>
      </c>
    </row>
    <row r="3391" spans="1:4" x14ac:dyDescent="0.25">
      <c r="A3391">
        <v>29242400</v>
      </c>
      <c r="B3391" t="s">
        <v>4578</v>
      </c>
      <c r="C3391">
        <v>292400</v>
      </c>
      <c r="D3391" t="s">
        <v>4573</v>
      </c>
    </row>
    <row r="3392" spans="1:4" x14ac:dyDescent="0.25">
      <c r="A3392">
        <v>29242500</v>
      </c>
      <c r="B3392" t="s">
        <v>4579</v>
      </c>
      <c r="C3392">
        <v>292400</v>
      </c>
      <c r="D3392" t="s">
        <v>4573</v>
      </c>
    </row>
    <row r="3393" spans="1:4" x14ac:dyDescent="0.25">
      <c r="A3393">
        <v>29242910</v>
      </c>
      <c r="B3393" t="s">
        <v>4580</v>
      </c>
      <c r="C3393">
        <v>292400</v>
      </c>
      <c r="D3393" t="s">
        <v>4573</v>
      </c>
    </row>
    <row r="3394" spans="1:4" x14ac:dyDescent="0.25">
      <c r="A3394">
        <v>29242970</v>
      </c>
      <c r="B3394" t="s">
        <v>4581</v>
      </c>
      <c r="C3394">
        <v>292400</v>
      </c>
      <c r="D3394" t="s">
        <v>4573</v>
      </c>
    </row>
    <row r="3395" spans="1:4" x14ac:dyDescent="0.25">
      <c r="A3395">
        <v>29251100</v>
      </c>
      <c r="B3395" t="s">
        <v>4582</v>
      </c>
      <c r="C3395">
        <v>292500</v>
      </c>
      <c r="D3395" t="s">
        <v>4583</v>
      </c>
    </row>
    <row r="3396" spans="1:4" x14ac:dyDescent="0.25">
      <c r="A3396">
        <v>29251200</v>
      </c>
      <c r="B3396" t="s">
        <v>4584</v>
      </c>
      <c r="C3396">
        <v>292500</v>
      </c>
      <c r="D3396" t="s">
        <v>4583</v>
      </c>
    </row>
    <row r="3397" spans="1:4" x14ac:dyDescent="0.25">
      <c r="A3397">
        <v>29251920</v>
      </c>
      <c r="B3397" t="s">
        <v>4585</v>
      </c>
      <c r="C3397">
        <v>292500</v>
      </c>
      <c r="D3397" t="s">
        <v>4583</v>
      </c>
    </row>
    <row r="3398" spans="1:4" x14ac:dyDescent="0.25">
      <c r="A3398">
        <v>29251995</v>
      </c>
      <c r="B3398" t="s">
        <v>4586</v>
      </c>
      <c r="C3398">
        <v>292500</v>
      </c>
      <c r="D3398" t="s">
        <v>4583</v>
      </c>
    </row>
    <row r="3399" spans="1:4" x14ac:dyDescent="0.25">
      <c r="A3399">
        <v>29252100</v>
      </c>
      <c r="B3399" t="s">
        <v>4587</v>
      </c>
      <c r="C3399">
        <v>292500</v>
      </c>
      <c r="D3399" t="s">
        <v>4583</v>
      </c>
    </row>
    <row r="3400" spans="1:4" x14ac:dyDescent="0.25">
      <c r="A3400">
        <v>29252900</v>
      </c>
      <c r="B3400" t="s">
        <v>4588</v>
      </c>
      <c r="C3400">
        <v>292500</v>
      </c>
      <c r="D3400" t="s">
        <v>4583</v>
      </c>
    </row>
    <row r="3401" spans="1:4" x14ac:dyDescent="0.25">
      <c r="A3401">
        <v>29261000</v>
      </c>
      <c r="B3401" t="s">
        <v>4589</v>
      </c>
      <c r="C3401">
        <v>292600</v>
      </c>
      <c r="D3401" t="s">
        <v>4590</v>
      </c>
    </row>
    <row r="3402" spans="1:4" x14ac:dyDescent="0.25">
      <c r="A3402">
        <v>29262000</v>
      </c>
      <c r="B3402" t="s">
        <v>4591</v>
      </c>
      <c r="C3402">
        <v>292600</v>
      </c>
      <c r="D3402" t="s">
        <v>4590</v>
      </c>
    </row>
    <row r="3403" spans="1:4" x14ac:dyDescent="0.25">
      <c r="A3403">
        <v>29263000</v>
      </c>
      <c r="B3403" t="s">
        <v>4592</v>
      </c>
      <c r="C3403">
        <v>292600</v>
      </c>
      <c r="D3403" t="s">
        <v>4590</v>
      </c>
    </row>
    <row r="3404" spans="1:4" x14ac:dyDescent="0.25">
      <c r="A3404">
        <v>29264000</v>
      </c>
      <c r="B3404" t="s">
        <v>4593</v>
      </c>
      <c r="C3404">
        <v>292600</v>
      </c>
      <c r="D3404" t="s">
        <v>4590</v>
      </c>
    </row>
    <row r="3405" spans="1:4" x14ac:dyDescent="0.25">
      <c r="A3405">
        <v>29269020</v>
      </c>
      <c r="B3405" t="s">
        <v>4594</v>
      </c>
      <c r="C3405">
        <v>292600</v>
      </c>
      <c r="D3405" t="s">
        <v>4590</v>
      </c>
    </row>
    <row r="3406" spans="1:4" x14ac:dyDescent="0.25">
      <c r="A3406">
        <v>29269070</v>
      </c>
      <c r="B3406" t="s">
        <v>4595</v>
      </c>
      <c r="C3406">
        <v>292600</v>
      </c>
      <c r="D3406" t="s">
        <v>4590</v>
      </c>
    </row>
    <row r="3407" spans="1:4" x14ac:dyDescent="0.25">
      <c r="A3407">
        <v>29270000</v>
      </c>
      <c r="B3407" t="s">
        <v>4596</v>
      </c>
      <c r="C3407">
        <v>292700</v>
      </c>
      <c r="D3407" t="s">
        <v>4596</v>
      </c>
    </row>
    <row r="3408" spans="1:4" x14ac:dyDescent="0.25">
      <c r="A3408">
        <v>29280010</v>
      </c>
      <c r="B3408" t="s">
        <v>4597</v>
      </c>
      <c r="C3408">
        <v>292800</v>
      </c>
      <c r="D3408" t="s">
        <v>4598</v>
      </c>
    </row>
    <row r="3409" spans="1:4" x14ac:dyDescent="0.25">
      <c r="A3409">
        <v>29280090</v>
      </c>
      <c r="B3409" t="s">
        <v>4599</v>
      </c>
      <c r="C3409">
        <v>292800</v>
      </c>
      <c r="D3409" t="s">
        <v>4598</v>
      </c>
    </row>
    <row r="3410" spans="1:4" x14ac:dyDescent="0.25">
      <c r="A3410">
        <v>29291000</v>
      </c>
      <c r="B3410" t="s">
        <v>4600</v>
      </c>
      <c r="C3410">
        <v>292900</v>
      </c>
      <c r="D3410" t="s">
        <v>4601</v>
      </c>
    </row>
    <row r="3411" spans="1:4" x14ac:dyDescent="0.25">
      <c r="A3411">
        <v>29299010</v>
      </c>
      <c r="B3411" t="s">
        <v>4602</v>
      </c>
      <c r="C3411">
        <v>292900</v>
      </c>
      <c r="D3411" t="s">
        <v>4601</v>
      </c>
    </row>
    <row r="3412" spans="1:4" x14ac:dyDescent="0.25">
      <c r="A3412">
        <v>29299090</v>
      </c>
      <c r="B3412" t="s">
        <v>4603</v>
      </c>
      <c r="C3412">
        <v>292900</v>
      </c>
      <c r="D3412" t="s">
        <v>4601</v>
      </c>
    </row>
    <row r="3413" spans="1:4" x14ac:dyDescent="0.25">
      <c r="A3413">
        <v>29301000</v>
      </c>
      <c r="B3413" t="s">
        <v>4604</v>
      </c>
      <c r="C3413">
        <v>293000</v>
      </c>
      <c r="D3413" t="s">
        <v>4605</v>
      </c>
    </row>
    <row r="3414" spans="1:4" x14ac:dyDescent="0.25">
      <c r="A3414">
        <v>29302000</v>
      </c>
      <c r="B3414" t="s">
        <v>4606</v>
      </c>
      <c r="C3414">
        <v>293000</v>
      </c>
      <c r="D3414" t="s">
        <v>4605</v>
      </c>
    </row>
    <row r="3415" spans="1:4" x14ac:dyDescent="0.25">
      <c r="A3415">
        <v>29303000</v>
      </c>
      <c r="B3415" t="s">
        <v>4607</v>
      </c>
      <c r="C3415">
        <v>293000</v>
      </c>
      <c r="D3415" t="s">
        <v>4605</v>
      </c>
    </row>
    <row r="3416" spans="1:4" x14ac:dyDescent="0.25">
      <c r="A3416">
        <v>29304010</v>
      </c>
      <c r="B3416" t="s">
        <v>4608</v>
      </c>
      <c r="C3416">
        <v>293000</v>
      </c>
      <c r="D3416" t="s">
        <v>4605</v>
      </c>
    </row>
    <row r="3417" spans="1:4" x14ac:dyDescent="0.25">
      <c r="A3417">
        <v>29304090</v>
      </c>
      <c r="B3417" t="s">
        <v>4609</v>
      </c>
      <c r="C3417">
        <v>293000</v>
      </c>
      <c r="D3417" t="s">
        <v>4605</v>
      </c>
    </row>
    <row r="3418" spans="1:4" x14ac:dyDescent="0.25">
      <c r="A3418">
        <v>29306000</v>
      </c>
      <c r="B3418" t="s">
        <v>4610</v>
      </c>
      <c r="C3418">
        <v>293000</v>
      </c>
      <c r="D3418" t="s">
        <v>4605</v>
      </c>
    </row>
    <row r="3419" spans="1:4" x14ac:dyDescent="0.25">
      <c r="A3419">
        <v>29307000</v>
      </c>
      <c r="B3419" t="s">
        <v>4611</v>
      </c>
      <c r="C3419">
        <v>293000</v>
      </c>
      <c r="D3419" t="s">
        <v>4605</v>
      </c>
    </row>
    <row r="3420" spans="1:4" x14ac:dyDescent="0.25">
      <c r="A3420">
        <v>29308000</v>
      </c>
      <c r="B3420" t="s">
        <v>4612</v>
      </c>
      <c r="C3420">
        <v>293000</v>
      </c>
      <c r="D3420" t="s">
        <v>4605</v>
      </c>
    </row>
    <row r="3421" spans="1:4" x14ac:dyDescent="0.25">
      <c r="A3421">
        <v>29309013</v>
      </c>
      <c r="B3421" t="s">
        <v>4613</v>
      </c>
      <c r="C3421">
        <v>293000</v>
      </c>
      <c r="D3421" t="s">
        <v>4605</v>
      </c>
    </row>
    <row r="3422" spans="1:4" x14ac:dyDescent="0.25">
      <c r="A3422">
        <v>29309016</v>
      </c>
      <c r="B3422" t="s">
        <v>4614</v>
      </c>
      <c r="C3422">
        <v>293000</v>
      </c>
      <c r="D3422" t="s">
        <v>4605</v>
      </c>
    </row>
    <row r="3423" spans="1:4" x14ac:dyDescent="0.25">
      <c r="A3423">
        <v>29309030</v>
      </c>
      <c r="B3423" t="s">
        <v>4615</v>
      </c>
      <c r="C3423">
        <v>293000</v>
      </c>
      <c r="D3423" t="s">
        <v>4605</v>
      </c>
    </row>
    <row r="3424" spans="1:4" x14ac:dyDescent="0.25">
      <c r="A3424">
        <v>29309040</v>
      </c>
      <c r="B3424" t="s">
        <v>4616</v>
      </c>
      <c r="C3424">
        <v>293000</v>
      </c>
      <c r="D3424" t="s">
        <v>4605</v>
      </c>
    </row>
    <row r="3425" spans="1:4" x14ac:dyDescent="0.25">
      <c r="A3425">
        <v>29309050</v>
      </c>
      <c r="B3425" t="s">
        <v>4617</v>
      </c>
      <c r="C3425">
        <v>293000</v>
      </c>
      <c r="D3425" t="s">
        <v>4605</v>
      </c>
    </row>
    <row r="3426" spans="1:4" x14ac:dyDescent="0.25">
      <c r="A3426">
        <v>29309080</v>
      </c>
      <c r="B3426" t="s">
        <v>4618</v>
      </c>
      <c r="C3426">
        <v>293000</v>
      </c>
      <c r="D3426" t="s">
        <v>4605</v>
      </c>
    </row>
    <row r="3427" spans="1:4" x14ac:dyDescent="0.25">
      <c r="A3427">
        <v>29309095</v>
      </c>
      <c r="B3427" t="s">
        <v>4619</v>
      </c>
      <c r="C3427">
        <v>293000</v>
      </c>
      <c r="D3427" t="s">
        <v>4605</v>
      </c>
    </row>
    <row r="3428" spans="1:4" x14ac:dyDescent="0.25">
      <c r="A3428">
        <v>29311000</v>
      </c>
      <c r="B3428" t="s">
        <v>4620</v>
      </c>
      <c r="C3428">
        <v>293100</v>
      </c>
      <c r="D3428" t="s">
        <v>4621</v>
      </c>
    </row>
    <row r="3429" spans="1:4" x14ac:dyDescent="0.25">
      <c r="A3429">
        <v>29312000</v>
      </c>
      <c r="B3429" t="s">
        <v>4622</v>
      </c>
      <c r="C3429">
        <v>293100</v>
      </c>
      <c r="D3429" t="s">
        <v>4621</v>
      </c>
    </row>
    <row r="3430" spans="1:4" x14ac:dyDescent="0.25">
      <c r="A3430">
        <v>29314100</v>
      </c>
      <c r="B3430" t="s">
        <v>4623</v>
      </c>
      <c r="C3430">
        <v>293100</v>
      </c>
      <c r="D3430" t="s">
        <v>4621</v>
      </c>
    </row>
    <row r="3431" spans="1:4" x14ac:dyDescent="0.25">
      <c r="A3431">
        <v>29314200</v>
      </c>
      <c r="B3431" t="s">
        <v>4624</v>
      </c>
      <c r="C3431">
        <v>293100</v>
      </c>
      <c r="D3431" t="s">
        <v>4621</v>
      </c>
    </row>
    <row r="3432" spans="1:4" x14ac:dyDescent="0.25">
      <c r="A3432">
        <v>29314300</v>
      </c>
      <c r="B3432" t="s">
        <v>4625</v>
      </c>
      <c r="C3432">
        <v>293100</v>
      </c>
      <c r="D3432" t="s">
        <v>4621</v>
      </c>
    </row>
    <row r="3433" spans="1:4" x14ac:dyDescent="0.25">
      <c r="A3433">
        <v>29314400</v>
      </c>
      <c r="B3433" t="s">
        <v>4626</v>
      </c>
      <c r="C3433">
        <v>293100</v>
      </c>
      <c r="D3433" t="s">
        <v>4621</v>
      </c>
    </row>
    <row r="3434" spans="1:4" x14ac:dyDescent="0.25">
      <c r="A3434">
        <v>29314500</v>
      </c>
      <c r="B3434" t="s">
        <v>4627</v>
      </c>
      <c r="C3434">
        <v>293100</v>
      </c>
      <c r="D3434" t="s">
        <v>4621</v>
      </c>
    </row>
    <row r="3435" spans="1:4" x14ac:dyDescent="0.25">
      <c r="A3435">
        <v>29314600</v>
      </c>
      <c r="B3435" t="s">
        <v>4628</v>
      </c>
      <c r="C3435">
        <v>293100</v>
      </c>
      <c r="D3435" t="s">
        <v>4621</v>
      </c>
    </row>
    <row r="3436" spans="1:4" x14ac:dyDescent="0.25">
      <c r="A3436">
        <v>29314700</v>
      </c>
      <c r="B3436" t="s">
        <v>4629</v>
      </c>
      <c r="C3436">
        <v>293100</v>
      </c>
      <c r="D3436" t="s">
        <v>4621</v>
      </c>
    </row>
    <row r="3437" spans="1:4" x14ac:dyDescent="0.25">
      <c r="A3437">
        <v>29314800</v>
      </c>
      <c r="B3437" t="s">
        <v>4630</v>
      </c>
      <c r="C3437">
        <v>293100</v>
      </c>
      <c r="D3437" t="s">
        <v>4621</v>
      </c>
    </row>
    <row r="3438" spans="1:4" x14ac:dyDescent="0.25">
      <c r="A3438">
        <v>29314910</v>
      </c>
      <c r="B3438" t="s">
        <v>4631</v>
      </c>
      <c r="C3438">
        <v>293100</v>
      </c>
      <c r="D3438" t="s">
        <v>4621</v>
      </c>
    </row>
    <row r="3439" spans="1:4" x14ac:dyDescent="0.25">
      <c r="A3439">
        <v>29314920</v>
      </c>
      <c r="B3439" t="s">
        <v>4632</v>
      </c>
      <c r="C3439">
        <v>293100</v>
      </c>
      <c r="D3439" t="s">
        <v>4621</v>
      </c>
    </row>
    <row r="3440" spans="1:4" x14ac:dyDescent="0.25">
      <c r="A3440">
        <v>29314930</v>
      </c>
      <c r="B3440" t="s">
        <v>4633</v>
      </c>
      <c r="C3440">
        <v>293100</v>
      </c>
      <c r="D3440" t="s">
        <v>4621</v>
      </c>
    </row>
    <row r="3441" spans="1:4" x14ac:dyDescent="0.25">
      <c r="A3441">
        <v>29314940</v>
      </c>
      <c r="B3441" t="s">
        <v>4634</v>
      </c>
      <c r="C3441">
        <v>293100</v>
      </c>
      <c r="D3441" t="s">
        <v>4621</v>
      </c>
    </row>
    <row r="3442" spans="1:4" x14ac:dyDescent="0.25">
      <c r="A3442">
        <v>29314950</v>
      </c>
      <c r="B3442" t="s">
        <v>4635</v>
      </c>
      <c r="C3442">
        <v>293100</v>
      </c>
      <c r="D3442" t="s">
        <v>4621</v>
      </c>
    </row>
    <row r="3443" spans="1:4" x14ac:dyDescent="0.25">
      <c r="A3443">
        <v>29314960</v>
      </c>
      <c r="B3443" t="s">
        <v>4636</v>
      </c>
      <c r="C3443">
        <v>293100</v>
      </c>
      <c r="D3443" t="s">
        <v>4621</v>
      </c>
    </row>
    <row r="3444" spans="1:4" x14ac:dyDescent="0.25">
      <c r="A3444">
        <v>29314980</v>
      </c>
      <c r="B3444" t="s">
        <v>4637</v>
      </c>
      <c r="C3444">
        <v>293100</v>
      </c>
      <c r="D3444" t="s">
        <v>4621</v>
      </c>
    </row>
    <row r="3445" spans="1:4" x14ac:dyDescent="0.25">
      <c r="A3445">
        <v>29315100</v>
      </c>
      <c r="B3445" t="s">
        <v>4638</v>
      </c>
      <c r="C3445">
        <v>293100</v>
      </c>
      <c r="D3445" t="s">
        <v>4621</v>
      </c>
    </row>
    <row r="3446" spans="1:4" x14ac:dyDescent="0.25">
      <c r="A3446">
        <v>29315200</v>
      </c>
      <c r="B3446" t="s">
        <v>4639</v>
      </c>
      <c r="C3446">
        <v>293100</v>
      </c>
      <c r="D3446" t="s">
        <v>4621</v>
      </c>
    </row>
    <row r="3447" spans="1:4" x14ac:dyDescent="0.25">
      <c r="A3447">
        <v>29315300</v>
      </c>
      <c r="B3447" t="s">
        <v>4640</v>
      </c>
      <c r="C3447">
        <v>293100</v>
      </c>
      <c r="D3447" t="s">
        <v>4621</v>
      </c>
    </row>
    <row r="3448" spans="1:4" x14ac:dyDescent="0.25">
      <c r="A3448">
        <v>29315400</v>
      </c>
      <c r="B3448" t="s">
        <v>4641</v>
      </c>
      <c r="C3448">
        <v>293100</v>
      </c>
      <c r="D3448" t="s">
        <v>4621</v>
      </c>
    </row>
    <row r="3449" spans="1:4" x14ac:dyDescent="0.25">
      <c r="A3449">
        <v>29315910</v>
      </c>
      <c r="B3449" t="s">
        <v>4642</v>
      </c>
      <c r="C3449">
        <v>293100</v>
      </c>
      <c r="D3449" t="s">
        <v>4621</v>
      </c>
    </row>
    <row r="3450" spans="1:4" x14ac:dyDescent="0.25">
      <c r="A3450">
        <v>29315990</v>
      </c>
      <c r="B3450" t="s">
        <v>4643</v>
      </c>
      <c r="C3450">
        <v>293100</v>
      </c>
      <c r="D3450" t="s">
        <v>4621</v>
      </c>
    </row>
    <row r="3451" spans="1:4" x14ac:dyDescent="0.25">
      <c r="A3451">
        <v>29319000</v>
      </c>
      <c r="B3451" t="s">
        <v>4644</v>
      </c>
      <c r="C3451">
        <v>293100</v>
      </c>
      <c r="D3451" t="s">
        <v>4621</v>
      </c>
    </row>
    <row r="3452" spans="1:4" x14ac:dyDescent="0.25">
      <c r="A3452">
        <v>29321100</v>
      </c>
      <c r="B3452" t="s">
        <v>4645</v>
      </c>
      <c r="C3452">
        <v>293200</v>
      </c>
      <c r="D3452" t="s">
        <v>4646</v>
      </c>
    </row>
    <row r="3453" spans="1:4" x14ac:dyDescent="0.25">
      <c r="A3453">
        <v>29321200</v>
      </c>
      <c r="B3453" t="s">
        <v>4647</v>
      </c>
      <c r="C3453">
        <v>293200</v>
      </c>
      <c r="D3453" t="s">
        <v>4646</v>
      </c>
    </row>
    <row r="3454" spans="1:4" x14ac:dyDescent="0.25">
      <c r="A3454">
        <v>29321300</v>
      </c>
      <c r="B3454" t="s">
        <v>4648</v>
      </c>
      <c r="C3454">
        <v>293200</v>
      </c>
      <c r="D3454" t="s">
        <v>4646</v>
      </c>
    </row>
    <row r="3455" spans="1:4" x14ac:dyDescent="0.25">
      <c r="A3455">
        <v>29321400</v>
      </c>
      <c r="B3455" t="s">
        <v>4649</v>
      </c>
      <c r="C3455">
        <v>293200</v>
      </c>
      <c r="D3455" t="s">
        <v>4646</v>
      </c>
    </row>
    <row r="3456" spans="1:4" x14ac:dyDescent="0.25">
      <c r="A3456">
        <v>29321900</v>
      </c>
      <c r="B3456" t="s">
        <v>4650</v>
      </c>
      <c r="C3456">
        <v>293200</v>
      </c>
      <c r="D3456" t="s">
        <v>4646</v>
      </c>
    </row>
    <row r="3457" spans="1:4" x14ac:dyDescent="0.25">
      <c r="A3457">
        <v>29322010</v>
      </c>
      <c r="B3457" t="s">
        <v>4651</v>
      </c>
      <c r="C3457">
        <v>293200</v>
      </c>
      <c r="D3457" t="s">
        <v>4646</v>
      </c>
    </row>
    <row r="3458" spans="1:4" x14ac:dyDescent="0.25">
      <c r="A3458">
        <v>29322020</v>
      </c>
      <c r="B3458" t="s">
        <v>4652</v>
      </c>
      <c r="C3458">
        <v>293200</v>
      </c>
      <c r="D3458" t="s">
        <v>4646</v>
      </c>
    </row>
    <row r="3459" spans="1:4" x14ac:dyDescent="0.25">
      <c r="A3459">
        <v>29322090</v>
      </c>
      <c r="B3459" t="s">
        <v>4653</v>
      </c>
      <c r="C3459">
        <v>293200</v>
      </c>
      <c r="D3459" t="s">
        <v>4646</v>
      </c>
    </row>
    <row r="3460" spans="1:4" x14ac:dyDescent="0.25">
      <c r="A3460">
        <v>29329100</v>
      </c>
      <c r="B3460" t="s">
        <v>4654</v>
      </c>
      <c r="C3460">
        <v>293200</v>
      </c>
      <c r="D3460" t="s">
        <v>4646</v>
      </c>
    </row>
    <row r="3461" spans="1:4" x14ac:dyDescent="0.25">
      <c r="A3461">
        <v>29329200</v>
      </c>
      <c r="B3461" t="s">
        <v>4655</v>
      </c>
      <c r="C3461">
        <v>293200</v>
      </c>
      <c r="D3461" t="s">
        <v>4646</v>
      </c>
    </row>
    <row r="3462" spans="1:4" x14ac:dyDescent="0.25">
      <c r="A3462">
        <v>29329300</v>
      </c>
      <c r="B3462" t="s">
        <v>4656</v>
      </c>
      <c r="C3462">
        <v>293200</v>
      </c>
      <c r="D3462" t="s">
        <v>4646</v>
      </c>
    </row>
    <row r="3463" spans="1:4" x14ac:dyDescent="0.25">
      <c r="A3463">
        <v>29329400</v>
      </c>
      <c r="B3463" t="s">
        <v>4657</v>
      </c>
      <c r="C3463">
        <v>293200</v>
      </c>
      <c r="D3463" t="s">
        <v>4646</v>
      </c>
    </row>
    <row r="3464" spans="1:4" x14ac:dyDescent="0.25">
      <c r="A3464">
        <v>29329500</v>
      </c>
      <c r="B3464" t="s">
        <v>4658</v>
      </c>
      <c r="C3464">
        <v>293200</v>
      </c>
      <c r="D3464" t="s">
        <v>4646</v>
      </c>
    </row>
    <row r="3465" spans="1:4" x14ac:dyDescent="0.25">
      <c r="A3465">
        <v>29329600</v>
      </c>
      <c r="B3465" t="s">
        <v>4659</v>
      </c>
      <c r="C3465">
        <v>293200</v>
      </c>
      <c r="D3465" t="s">
        <v>4646</v>
      </c>
    </row>
    <row r="3466" spans="1:4" x14ac:dyDescent="0.25">
      <c r="A3466">
        <v>29329900</v>
      </c>
      <c r="B3466" t="s">
        <v>4660</v>
      </c>
      <c r="C3466">
        <v>293200</v>
      </c>
      <c r="D3466" t="s">
        <v>4646</v>
      </c>
    </row>
    <row r="3467" spans="1:4" x14ac:dyDescent="0.25">
      <c r="A3467">
        <v>29331110</v>
      </c>
      <c r="B3467" t="s">
        <v>4661</v>
      </c>
      <c r="C3467">
        <v>293300</v>
      </c>
      <c r="D3467" t="s">
        <v>4662</v>
      </c>
    </row>
    <row r="3468" spans="1:4" x14ac:dyDescent="0.25">
      <c r="A3468">
        <v>29331190</v>
      </c>
      <c r="B3468" t="s">
        <v>4663</v>
      </c>
      <c r="C3468">
        <v>293300</v>
      </c>
      <c r="D3468" t="s">
        <v>4662</v>
      </c>
    </row>
    <row r="3469" spans="1:4" x14ac:dyDescent="0.25">
      <c r="A3469">
        <v>29331910</v>
      </c>
      <c r="B3469" t="s">
        <v>4664</v>
      </c>
      <c r="C3469">
        <v>293300</v>
      </c>
      <c r="D3469" t="s">
        <v>4662</v>
      </c>
    </row>
    <row r="3470" spans="1:4" x14ac:dyDescent="0.25">
      <c r="A3470">
        <v>29331990</v>
      </c>
      <c r="B3470" t="s">
        <v>4665</v>
      </c>
      <c r="C3470">
        <v>293300</v>
      </c>
      <c r="D3470" t="s">
        <v>4662</v>
      </c>
    </row>
    <row r="3471" spans="1:4" x14ac:dyDescent="0.25">
      <c r="A3471">
        <v>29332100</v>
      </c>
      <c r="B3471" t="s">
        <v>4666</v>
      </c>
      <c r="C3471">
        <v>293300</v>
      </c>
      <c r="D3471" t="s">
        <v>4662</v>
      </c>
    </row>
    <row r="3472" spans="1:4" x14ac:dyDescent="0.25">
      <c r="A3472">
        <v>29332910</v>
      </c>
      <c r="B3472" t="s">
        <v>4667</v>
      </c>
      <c r="C3472">
        <v>293300</v>
      </c>
      <c r="D3472" t="s">
        <v>4662</v>
      </c>
    </row>
    <row r="3473" spans="1:4" x14ac:dyDescent="0.25">
      <c r="A3473">
        <v>29332990</v>
      </c>
      <c r="B3473" t="s">
        <v>4668</v>
      </c>
      <c r="C3473">
        <v>293300</v>
      </c>
      <c r="D3473" t="s">
        <v>4662</v>
      </c>
    </row>
    <row r="3474" spans="1:4" x14ac:dyDescent="0.25">
      <c r="A3474">
        <v>29333100</v>
      </c>
      <c r="B3474" t="s">
        <v>4669</v>
      </c>
      <c r="C3474">
        <v>293300</v>
      </c>
      <c r="D3474" t="s">
        <v>4662</v>
      </c>
    </row>
    <row r="3475" spans="1:4" x14ac:dyDescent="0.25">
      <c r="A3475">
        <v>29333200</v>
      </c>
      <c r="B3475" t="s">
        <v>4670</v>
      </c>
      <c r="C3475">
        <v>293300</v>
      </c>
      <c r="D3475" t="s">
        <v>4662</v>
      </c>
    </row>
    <row r="3476" spans="1:4" x14ac:dyDescent="0.25">
      <c r="A3476">
        <v>29333300</v>
      </c>
      <c r="B3476" t="s">
        <v>4671</v>
      </c>
      <c r="C3476">
        <v>293300</v>
      </c>
      <c r="D3476" t="s">
        <v>4662</v>
      </c>
    </row>
    <row r="3477" spans="1:4" x14ac:dyDescent="0.25">
      <c r="A3477">
        <v>29333400</v>
      </c>
      <c r="B3477" t="s">
        <v>4672</v>
      </c>
      <c r="C3477">
        <v>293300</v>
      </c>
      <c r="D3477" t="s">
        <v>4662</v>
      </c>
    </row>
    <row r="3478" spans="1:4" x14ac:dyDescent="0.25">
      <c r="A3478">
        <v>29333500</v>
      </c>
      <c r="B3478" t="s">
        <v>4673</v>
      </c>
      <c r="C3478">
        <v>293300</v>
      </c>
      <c r="D3478" t="s">
        <v>4662</v>
      </c>
    </row>
    <row r="3479" spans="1:4" x14ac:dyDescent="0.25">
      <c r="A3479">
        <v>29333600</v>
      </c>
      <c r="B3479" t="s">
        <v>4674</v>
      </c>
      <c r="C3479">
        <v>293300</v>
      </c>
      <c r="D3479" t="s">
        <v>4662</v>
      </c>
    </row>
    <row r="3480" spans="1:4" x14ac:dyDescent="0.25">
      <c r="A3480">
        <v>29333700</v>
      </c>
      <c r="B3480" t="s">
        <v>4675</v>
      </c>
      <c r="C3480">
        <v>293300</v>
      </c>
      <c r="D3480" t="s">
        <v>4662</v>
      </c>
    </row>
    <row r="3481" spans="1:4" x14ac:dyDescent="0.25">
      <c r="A3481">
        <v>29333910</v>
      </c>
      <c r="B3481" t="s">
        <v>4676</v>
      </c>
      <c r="C3481">
        <v>293300</v>
      </c>
      <c r="D3481" t="s">
        <v>4662</v>
      </c>
    </row>
    <row r="3482" spans="1:4" x14ac:dyDescent="0.25">
      <c r="A3482">
        <v>29333920</v>
      </c>
      <c r="B3482" t="s">
        <v>4677</v>
      </c>
      <c r="C3482">
        <v>293300</v>
      </c>
      <c r="D3482" t="s">
        <v>4662</v>
      </c>
    </row>
    <row r="3483" spans="1:4" x14ac:dyDescent="0.25">
      <c r="A3483">
        <v>29333925</v>
      </c>
      <c r="B3483" t="s">
        <v>4678</v>
      </c>
      <c r="C3483">
        <v>293300</v>
      </c>
      <c r="D3483" t="s">
        <v>4662</v>
      </c>
    </row>
    <row r="3484" spans="1:4" x14ac:dyDescent="0.25">
      <c r="A3484">
        <v>29333935</v>
      </c>
      <c r="B3484" t="s">
        <v>4679</v>
      </c>
      <c r="C3484">
        <v>293300</v>
      </c>
      <c r="D3484" t="s">
        <v>4662</v>
      </c>
    </row>
    <row r="3485" spans="1:4" x14ac:dyDescent="0.25">
      <c r="A3485">
        <v>29333940</v>
      </c>
      <c r="B3485" t="s">
        <v>4680</v>
      </c>
      <c r="C3485">
        <v>293300</v>
      </c>
      <c r="D3485" t="s">
        <v>4662</v>
      </c>
    </row>
    <row r="3486" spans="1:4" x14ac:dyDescent="0.25">
      <c r="A3486">
        <v>29333945</v>
      </c>
      <c r="B3486" t="s">
        <v>4681</v>
      </c>
      <c r="C3486">
        <v>293300</v>
      </c>
      <c r="D3486" t="s">
        <v>4662</v>
      </c>
    </row>
    <row r="3487" spans="1:4" x14ac:dyDescent="0.25">
      <c r="A3487">
        <v>29333950</v>
      </c>
      <c r="B3487" t="s">
        <v>4682</v>
      </c>
      <c r="C3487">
        <v>293300</v>
      </c>
      <c r="D3487" t="s">
        <v>4662</v>
      </c>
    </row>
    <row r="3488" spans="1:4" x14ac:dyDescent="0.25">
      <c r="A3488">
        <v>29333955</v>
      </c>
      <c r="B3488" t="s">
        <v>4683</v>
      </c>
      <c r="C3488">
        <v>293300</v>
      </c>
      <c r="D3488" t="s">
        <v>4662</v>
      </c>
    </row>
    <row r="3489" spans="1:4" x14ac:dyDescent="0.25">
      <c r="A3489">
        <v>29333999</v>
      </c>
      <c r="B3489" t="s">
        <v>4684</v>
      </c>
      <c r="C3489">
        <v>293300</v>
      </c>
      <c r="D3489" t="s">
        <v>4662</v>
      </c>
    </row>
    <row r="3490" spans="1:4" x14ac:dyDescent="0.25">
      <c r="A3490">
        <v>29334100</v>
      </c>
      <c r="B3490" t="s">
        <v>4685</v>
      </c>
      <c r="C3490">
        <v>293300</v>
      </c>
      <c r="D3490" t="s">
        <v>4662</v>
      </c>
    </row>
    <row r="3491" spans="1:4" x14ac:dyDescent="0.25">
      <c r="A3491">
        <v>29334910</v>
      </c>
      <c r="B3491" t="s">
        <v>4686</v>
      </c>
      <c r="C3491">
        <v>293300</v>
      </c>
      <c r="D3491" t="s">
        <v>4662</v>
      </c>
    </row>
    <row r="3492" spans="1:4" x14ac:dyDescent="0.25">
      <c r="A3492">
        <v>29334930</v>
      </c>
      <c r="B3492" t="s">
        <v>4687</v>
      </c>
      <c r="C3492">
        <v>293300</v>
      </c>
      <c r="D3492" t="s">
        <v>4662</v>
      </c>
    </row>
    <row r="3493" spans="1:4" x14ac:dyDescent="0.25">
      <c r="A3493">
        <v>29334990</v>
      </c>
      <c r="B3493" t="s">
        <v>4688</v>
      </c>
      <c r="C3493">
        <v>293300</v>
      </c>
      <c r="D3493" t="s">
        <v>4662</v>
      </c>
    </row>
    <row r="3494" spans="1:4" x14ac:dyDescent="0.25">
      <c r="A3494">
        <v>29335200</v>
      </c>
      <c r="B3494" t="s">
        <v>4689</v>
      </c>
      <c r="C3494">
        <v>293300</v>
      </c>
      <c r="D3494" t="s">
        <v>4662</v>
      </c>
    </row>
    <row r="3495" spans="1:4" x14ac:dyDescent="0.25">
      <c r="A3495">
        <v>29335310</v>
      </c>
      <c r="B3495" t="s">
        <v>4690</v>
      </c>
      <c r="C3495">
        <v>293300</v>
      </c>
      <c r="D3495" t="s">
        <v>4662</v>
      </c>
    </row>
    <row r="3496" spans="1:4" x14ac:dyDescent="0.25">
      <c r="A3496">
        <v>29335390</v>
      </c>
      <c r="B3496" t="s">
        <v>4691</v>
      </c>
      <c r="C3496">
        <v>293300</v>
      </c>
      <c r="D3496" t="s">
        <v>4662</v>
      </c>
    </row>
    <row r="3497" spans="1:4" x14ac:dyDescent="0.25">
      <c r="A3497">
        <v>29335400</v>
      </c>
      <c r="B3497" t="s">
        <v>4692</v>
      </c>
      <c r="C3497">
        <v>293300</v>
      </c>
      <c r="D3497" t="s">
        <v>4662</v>
      </c>
    </row>
    <row r="3498" spans="1:4" x14ac:dyDescent="0.25">
      <c r="A3498">
        <v>29335500</v>
      </c>
      <c r="B3498" t="s">
        <v>4693</v>
      </c>
      <c r="C3498">
        <v>293300</v>
      </c>
      <c r="D3498" t="s">
        <v>4662</v>
      </c>
    </row>
    <row r="3499" spans="1:4" x14ac:dyDescent="0.25">
      <c r="A3499">
        <v>29335910</v>
      </c>
      <c r="B3499" t="s">
        <v>4694</v>
      </c>
      <c r="C3499">
        <v>293300</v>
      </c>
      <c r="D3499" t="s">
        <v>4662</v>
      </c>
    </row>
    <row r="3500" spans="1:4" x14ac:dyDescent="0.25">
      <c r="A3500">
        <v>29335920</v>
      </c>
      <c r="B3500" t="s">
        <v>4695</v>
      </c>
      <c r="C3500">
        <v>293300</v>
      </c>
      <c r="D3500" t="s">
        <v>4662</v>
      </c>
    </row>
    <row r="3501" spans="1:4" x14ac:dyDescent="0.25">
      <c r="A3501">
        <v>29335995</v>
      </c>
      <c r="B3501" t="s">
        <v>4696</v>
      </c>
      <c r="C3501">
        <v>293300</v>
      </c>
      <c r="D3501" t="s">
        <v>4662</v>
      </c>
    </row>
    <row r="3502" spans="1:4" x14ac:dyDescent="0.25">
      <c r="A3502">
        <v>29336100</v>
      </c>
      <c r="B3502" t="s">
        <v>4697</v>
      </c>
      <c r="C3502">
        <v>293300</v>
      </c>
      <c r="D3502" t="s">
        <v>4662</v>
      </c>
    </row>
    <row r="3503" spans="1:4" x14ac:dyDescent="0.25">
      <c r="A3503">
        <v>29336910</v>
      </c>
      <c r="B3503" t="s">
        <v>4698</v>
      </c>
      <c r="C3503">
        <v>293300</v>
      </c>
      <c r="D3503" t="s">
        <v>4662</v>
      </c>
    </row>
    <row r="3504" spans="1:4" x14ac:dyDescent="0.25">
      <c r="A3504">
        <v>29336940</v>
      </c>
      <c r="B3504" t="s">
        <v>4699</v>
      </c>
      <c r="C3504">
        <v>293300</v>
      </c>
      <c r="D3504" t="s">
        <v>4662</v>
      </c>
    </row>
    <row r="3505" spans="1:4" x14ac:dyDescent="0.25">
      <c r="A3505">
        <v>29336980</v>
      </c>
      <c r="B3505" t="s">
        <v>4700</v>
      </c>
      <c r="C3505">
        <v>293300</v>
      </c>
      <c r="D3505" t="s">
        <v>4662</v>
      </c>
    </row>
    <row r="3506" spans="1:4" x14ac:dyDescent="0.25">
      <c r="A3506">
        <v>29337100</v>
      </c>
      <c r="B3506" t="s">
        <v>4701</v>
      </c>
      <c r="C3506">
        <v>293300</v>
      </c>
      <c r="D3506" t="s">
        <v>4662</v>
      </c>
    </row>
    <row r="3507" spans="1:4" x14ac:dyDescent="0.25">
      <c r="A3507">
        <v>29337200</v>
      </c>
      <c r="B3507" t="s">
        <v>4702</v>
      </c>
      <c r="C3507">
        <v>293300</v>
      </c>
      <c r="D3507" t="s">
        <v>4662</v>
      </c>
    </row>
    <row r="3508" spans="1:4" x14ac:dyDescent="0.25">
      <c r="A3508">
        <v>29337900</v>
      </c>
      <c r="B3508" t="s">
        <v>4703</v>
      </c>
      <c r="C3508">
        <v>293300</v>
      </c>
      <c r="D3508" t="s">
        <v>4662</v>
      </c>
    </row>
    <row r="3509" spans="1:4" x14ac:dyDescent="0.25">
      <c r="A3509">
        <v>29339110</v>
      </c>
      <c r="B3509" t="s">
        <v>4704</v>
      </c>
      <c r="C3509">
        <v>293300</v>
      </c>
      <c r="D3509" t="s">
        <v>4662</v>
      </c>
    </row>
    <row r="3510" spans="1:4" x14ac:dyDescent="0.25">
      <c r="A3510">
        <v>29339190</v>
      </c>
      <c r="B3510" t="s">
        <v>4705</v>
      </c>
      <c r="C3510">
        <v>293300</v>
      </c>
      <c r="D3510" t="s">
        <v>4662</v>
      </c>
    </row>
    <row r="3511" spans="1:4" x14ac:dyDescent="0.25">
      <c r="A3511">
        <v>29339200</v>
      </c>
      <c r="B3511" t="s">
        <v>4706</v>
      </c>
      <c r="C3511">
        <v>293300</v>
      </c>
      <c r="D3511" t="s">
        <v>4662</v>
      </c>
    </row>
    <row r="3512" spans="1:4" x14ac:dyDescent="0.25">
      <c r="A3512">
        <v>29339920</v>
      </c>
      <c r="B3512" t="s">
        <v>4707</v>
      </c>
      <c r="C3512">
        <v>293300</v>
      </c>
      <c r="D3512" t="s">
        <v>4662</v>
      </c>
    </row>
    <row r="3513" spans="1:4" x14ac:dyDescent="0.25">
      <c r="A3513">
        <v>29339950</v>
      </c>
      <c r="B3513" t="s">
        <v>4708</v>
      </c>
      <c r="C3513">
        <v>293300</v>
      </c>
      <c r="D3513" t="s">
        <v>4662</v>
      </c>
    </row>
    <row r="3514" spans="1:4" x14ac:dyDescent="0.25">
      <c r="A3514">
        <v>29339980</v>
      </c>
      <c r="B3514" t="s">
        <v>4709</v>
      </c>
      <c r="C3514">
        <v>293300</v>
      </c>
      <c r="D3514" t="s">
        <v>4662</v>
      </c>
    </row>
    <row r="3515" spans="1:4" x14ac:dyDescent="0.25">
      <c r="A3515">
        <v>29341000</v>
      </c>
      <c r="B3515" t="s">
        <v>4710</v>
      </c>
      <c r="C3515">
        <v>293400</v>
      </c>
      <c r="D3515" t="s">
        <v>4711</v>
      </c>
    </row>
    <row r="3516" spans="1:4" x14ac:dyDescent="0.25">
      <c r="A3516">
        <v>29342020</v>
      </c>
      <c r="B3516" t="s">
        <v>4712</v>
      </c>
      <c r="C3516">
        <v>293400</v>
      </c>
      <c r="D3516" t="s">
        <v>4711</v>
      </c>
    </row>
    <row r="3517" spans="1:4" x14ac:dyDescent="0.25">
      <c r="A3517">
        <v>29342080</v>
      </c>
      <c r="B3517" t="s">
        <v>4713</v>
      </c>
      <c r="C3517">
        <v>293400</v>
      </c>
      <c r="D3517" t="s">
        <v>4711</v>
      </c>
    </row>
    <row r="3518" spans="1:4" x14ac:dyDescent="0.25">
      <c r="A3518">
        <v>29343010</v>
      </c>
      <c r="B3518" t="s">
        <v>4714</v>
      </c>
      <c r="C3518">
        <v>293400</v>
      </c>
      <c r="D3518" t="s">
        <v>4711</v>
      </c>
    </row>
    <row r="3519" spans="1:4" x14ac:dyDescent="0.25">
      <c r="A3519">
        <v>29343090</v>
      </c>
      <c r="B3519" t="s">
        <v>4715</v>
      </c>
      <c r="C3519">
        <v>293400</v>
      </c>
      <c r="D3519" t="s">
        <v>4711</v>
      </c>
    </row>
    <row r="3520" spans="1:4" x14ac:dyDescent="0.25">
      <c r="A3520">
        <v>29349100</v>
      </c>
      <c r="B3520" t="s">
        <v>4716</v>
      </c>
      <c r="C3520">
        <v>293400</v>
      </c>
      <c r="D3520" t="s">
        <v>4711</v>
      </c>
    </row>
    <row r="3521" spans="1:4" x14ac:dyDescent="0.25">
      <c r="A3521">
        <v>29349200</v>
      </c>
      <c r="B3521" t="s">
        <v>4717</v>
      </c>
      <c r="C3521">
        <v>293400</v>
      </c>
      <c r="D3521" t="s">
        <v>4711</v>
      </c>
    </row>
    <row r="3522" spans="1:4" x14ac:dyDescent="0.25">
      <c r="A3522">
        <v>29349960</v>
      </c>
      <c r="B3522" t="s">
        <v>4718</v>
      </c>
      <c r="C3522">
        <v>293400</v>
      </c>
      <c r="D3522" t="s">
        <v>4711</v>
      </c>
    </row>
    <row r="3523" spans="1:4" x14ac:dyDescent="0.25">
      <c r="A3523">
        <v>29349990</v>
      </c>
      <c r="B3523" t="s">
        <v>4719</v>
      </c>
      <c r="C3523">
        <v>293400</v>
      </c>
      <c r="D3523" t="s">
        <v>4711</v>
      </c>
    </row>
    <row r="3524" spans="1:4" x14ac:dyDescent="0.25">
      <c r="A3524">
        <v>29351000</v>
      </c>
      <c r="B3524" t="s">
        <v>4720</v>
      </c>
      <c r="C3524">
        <v>293500</v>
      </c>
      <c r="D3524" t="s">
        <v>4721</v>
      </c>
    </row>
    <row r="3525" spans="1:4" x14ac:dyDescent="0.25">
      <c r="A3525">
        <v>29352000</v>
      </c>
      <c r="B3525" t="s">
        <v>4722</v>
      </c>
      <c r="C3525">
        <v>293500</v>
      </c>
      <c r="D3525" t="s">
        <v>4721</v>
      </c>
    </row>
    <row r="3526" spans="1:4" x14ac:dyDescent="0.25">
      <c r="A3526">
        <v>29353000</v>
      </c>
      <c r="B3526" t="s">
        <v>4723</v>
      </c>
      <c r="C3526">
        <v>293500</v>
      </c>
      <c r="D3526" t="s">
        <v>4721</v>
      </c>
    </row>
    <row r="3527" spans="1:4" x14ac:dyDescent="0.25">
      <c r="A3527">
        <v>29354000</v>
      </c>
      <c r="B3527" t="s">
        <v>4724</v>
      </c>
      <c r="C3527">
        <v>293500</v>
      </c>
      <c r="D3527" t="s">
        <v>4721</v>
      </c>
    </row>
    <row r="3528" spans="1:4" x14ac:dyDescent="0.25">
      <c r="A3528">
        <v>29355000</v>
      </c>
      <c r="B3528" t="s">
        <v>4725</v>
      </c>
      <c r="C3528">
        <v>293500</v>
      </c>
      <c r="D3528" t="s">
        <v>4721</v>
      </c>
    </row>
    <row r="3529" spans="1:4" x14ac:dyDescent="0.25">
      <c r="A3529">
        <v>29359030</v>
      </c>
      <c r="B3529" t="s">
        <v>4726</v>
      </c>
      <c r="C3529">
        <v>293500</v>
      </c>
      <c r="D3529" t="s">
        <v>4721</v>
      </c>
    </row>
    <row r="3530" spans="1:4" x14ac:dyDescent="0.25">
      <c r="A3530">
        <v>29359090</v>
      </c>
      <c r="B3530" t="s">
        <v>4727</v>
      </c>
      <c r="C3530">
        <v>293500</v>
      </c>
      <c r="D3530" t="s">
        <v>4721</v>
      </c>
    </row>
    <row r="3531" spans="1:4" x14ac:dyDescent="0.25">
      <c r="A3531">
        <v>29362100</v>
      </c>
      <c r="B3531" t="s">
        <v>4728</v>
      </c>
      <c r="C3531">
        <v>293600</v>
      </c>
      <c r="D3531" t="s">
        <v>4729</v>
      </c>
    </row>
    <row r="3532" spans="1:4" x14ac:dyDescent="0.25">
      <c r="A3532">
        <v>29362200</v>
      </c>
      <c r="B3532" t="s">
        <v>4730</v>
      </c>
      <c r="C3532">
        <v>293600</v>
      </c>
      <c r="D3532" t="s">
        <v>4729</v>
      </c>
    </row>
    <row r="3533" spans="1:4" x14ac:dyDescent="0.25">
      <c r="A3533">
        <v>29362300</v>
      </c>
      <c r="B3533" t="s">
        <v>4731</v>
      </c>
      <c r="C3533">
        <v>293600</v>
      </c>
      <c r="D3533" t="s">
        <v>4729</v>
      </c>
    </row>
    <row r="3534" spans="1:4" x14ac:dyDescent="0.25">
      <c r="A3534">
        <v>29362400</v>
      </c>
      <c r="B3534" t="s">
        <v>4732</v>
      </c>
      <c r="C3534">
        <v>293600</v>
      </c>
      <c r="D3534" t="s">
        <v>4729</v>
      </c>
    </row>
    <row r="3535" spans="1:4" x14ac:dyDescent="0.25">
      <c r="A3535">
        <v>29362500</v>
      </c>
      <c r="B3535" t="s">
        <v>4733</v>
      </c>
      <c r="C3535">
        <v>293600</v>
      </c>
      <c r="D3535" t="s">
        <v>4729</v>
      </c>
    </row>
    <row r="3536" spans="1:4" x14ac:dyDescent="0.25">
      <c r="A3536">
        <v>29362600</v>
      </c>
      <c r="B3536" t="s">
        <v>4734</v>
      </c>
      <c r="C3536">
        <v>293600</v>
      </c>
      <c r="D3536" t="s">
        <v>4729</v>
      </c>
    </row>
    <row r="3537" spans="1:4" x14ac:dyDescent="0.25">
      <c r="A3537">
        <v>29362700</v>
      </c>
      <c r="B3537" t="s">
        <v>4735</v>
      </c>
      <c r="C3537">
        <v>293600</v>
      </c>
      <c r="D3537" t="s">
        <v>4729</v>
      </c>
    </row>
    <row r="3538" spans="1:4" x14ac:dyDescent="0.25">
      <c r="A3538">
        <v>29362800</v>
      </c>
      <c r="B3538" t="s">
        <v>4736</v>
      </c>
      <c r="C3538">
        <v>293600</v>
      </c>
      <c r="D3538" t="s">
        <v>4729</v>
      </c>
    </row>
    <row r="3539" spans="1:4" x14ac:dyDescent="0.25">
      <c r="A3539">
        <v>29362900</v>
      </c>
      <c r="B3539" t="s">
        <v>4737</v>
      </c>
      <c r="C3539">
        <v>293600</v>
      </c>
      <c r="D3539" t="s">
        <v>4729</v>
      </c>
    </row>
    <row r="3540" spans="1:4" x14ac:dyDescent="0.25">
      <c r="A3540">
        <v>29369000</v>
      </c>
      <c r="B3540" t="s">
        <v>4738</v>
      </c>
      <c r="C3540">
        <v>293600</v>
      </c>
      <c r="D3540" t="s">
        <v>4729</v>
      </c>
    </row>
    <row r="3541" spans="1:4" x14ac:dyDescent="0.25">
      <c r="A3541">
        <v>29371100</v>
      </c>
      <c r="B3541" t="s">
        <v>4739</v>
      </c>
      <c r="C3541">
        <v>293700</v>
      </c>
      <c r="D3541" t="s">
        <v>4740</v>
      </c>
    </row>
    <row r="3542" spans="1:4" x14ac:dyDescent="0.25">
      <c r="A3542">
        <v>29371200</v>
      </c>
      <c r="B3542" t="s">
        <v>4741</v>
      </c>
      <c r="C3542">
        <v>293700</v>
      </c>
      <c r="D3542" t="s">
        <v>4740</v>
      </c>
    </row>
    <row r="3543" spans="1:4" x14ac:dyDescent="0.25">
      <c r="A3543">
        <v>29371900</v>
      </c>
      <c r="B3543" t="s">
        <v>4742</v>
      </c>
      <c r="C3543">
        <v>293700</v>
      </c>
      <c r="D3543" t="s">
        <v>4740</v>
      </c>
    </row>
    <row r="3544" spans="1:4" x14ac:dyDescent="0.25">
      <c r="A3544">
        <v>29372100</v>
      </c>
      <c r="B3544" t="s">
        <v>4743</v>
      </c>
      <c r="C3544">
        <v>293700</v>
      </c>
      <c r="D3544" t="s">
        <v>4740</v>
      </c>
    </row>
    <row r="3545" spans="1:4" x14ac:dyDescent="0.25">
      <c r="A3545">
        <v>29372200</v>
      </c>
      <c r="B3545" t="s">
        <v>4744</v>
      </c>
      <c r="C3545">
        <v>293700</v>
      </c>
      <c r="D3545" t="s">
        <v>4740</v>
      </c>
    </row>
    <row r="3546" spans="1:4" x14ac:dyDescent="0.25">
      <c r="A3546">
        <v>29372300</v>
      </c>
      <c r="B3546" t="s">
        <v>4745</v>
      </c>
      <c r="C3546">
        <v>293700</v>
      </c>
      <c r="D3546" t="s">
        <v>4740</v>
      </c>
    </row>
    <row r="3547" spans="1:4" x14ac:dyDescent="0.25">
      <c r="A3547">
        <v>29372900</v>
      </c>
      <c r="B3547" t="s">
        <v>4746</v>
      </c>
      <c r="C3547">
        <v>293700</v>
      </c>
      <c r="D3547" t="s">
        <v>4740</v>
      </c>
    </row>
    <row r="3548" spans="1:4" x14ac:dyDescent="0.25">
      <c r="A3548">
        <v>29375000</v>
      </c>
      <c r="B3548" t="s">
        <v>4747</v>
      </c>
      <c r="C3548">
        <v>293700</v>
      </c>
      <c r="D3548" t="s">
        <v>4740</v>
      </c>
    </row>
    <row r="3549" spans="1:4" x14ac:dyDescent="0.25">
      <c r="A3549">
        <v>29379000</v>
      </c>
      <c r="B3549" t="s">
        <v>4748</v>
      </c>
      <c r="C3549">
        <v>293700</v>
      </c>
      <c r="D3549" t="s">
        <v>4740</v>
      </c>
    </row>
    <row r="3550" spans="1:4" x14ac:dyDescent="0.25">
      <c r="A3550">
        <v>29381000</v>
      </c>
      <c r="B3550" t="s">
        <v>4749</v>
      </c>
      <c r="C3550">
        <v>293800</v>
      </c>
      <c r="D3550" t="s">
        <v>4750</v>
      </c>
    </row>
    <row r="3551" spans="1:4" x14ac:dyDescent="0.25">
      <c r="A3551">
        <v>29389010</v>
      </c>
      <c r="B3551" t="s">
        <v>4751</v>
      </c>
      <c r="C3551">
        <v>293800</v>
      </c>
      <c r="D3551" t="s">
        <v>4750</v>
      </c>
    </row>
    <row r="3552" spans="1:4" x14ac:dyDescent="0.25">
      <c r="A3552">
        <v>29389030</v>
      </c>
      <c r="B3552" t="s">
        <v>4752</v>
      </c>
      <c r="C3552">
        <v>293800</v>
      </c>
      <c r="D3552" t="s">
        <v>4750</v>
      </c>
    </row>
    <row r="3553" spans="1:4" x14ac:dyDescent="0.25">
      <c r="A3553">
        <v>29389090</v>
      </c>
      <c r="B3553" t="s">
        <v>4753</v>
      </c>
      <c r="C3553">
        <v>293800</v>
      </c>
      <c r="D3553" t="s">
        <v>4750</v>
      </c>
    </row>
    <row r="3554" spans="1:4" x14ac:dyDescent="0.25">
      <c r="A3554">
        <v>29391100</v>
      </c>
      <c r="B3554" t="s">
        <v>4754</v>
      </c>
      <c r="C3554">
        <v>293900</v>
      </c>
      <c r="D3554" t="s">
        <v>4755</v>
      </c>
    </row>
    <row r="3555" spans="1:4" x14ac:dyDescent="0.25">
      <c r="A3555">
        <v>29391900</v>
      </c>
      <c r="B3555" t="s">
        <v>4756</v>
      </c>
      <c r="C3555">
        <v>293900</v>
      </c>
      <c r="D3555" t="s">
        <v>4755</v>
      </c>
    </row>
    <row r="3556" spans="1:4" x14ac:dyDescent="0.25">
      <c r="A3556">
        <v>29392000</v>
      </c>
      <c r="B3556" t="s">
        <v>4757</v>
      </c>
      <c r="C3556">
        <v>293900</v>
      </c>
      <c r="D3556" t="s">
        <v>4755</v>
      </c>
    </row>
    <row r="3557" spans="1:4" x14ac:dyDescent="0.25">
      <c r="A3557">
        <v>29393000</v>
      </c>
      <c r="B3557" t="s">
        <v>4758</v>
      </c>
      <c r="C3557">
        <v>293900</v>
      </c>
      <c r="D3557" t="s">
        <v>4755</v>
      </c>
    </row>
    <row r="3558" spans="1:4" x14ac:dyDescent="0.25">
      <c r="A3558">
        <v>29394100</v>
      </c>
      <c r="B3558" t="s">
        <v>4759</v>
      </c>
      <c r="C3558">
        <v>293900</v>
      </c>
      <c r="D3558" t="s">
        <v>4755</v>
      </c>
    </row>
    <row r="3559" spans="1:4" x14ac:dyDescent="0.25">
      <c r="A3559">
        <v>29394200</v>
      </c>
      <c r="B3559" t="s">
        <v>4760</v>
      </c>
      <c r="C3559">
        <v>293900</v>
      </c>
      <c r="D3559" t="s">
        <v>4755</v>
      </c>
    </row>
    <row r="3560" spans="1:4" x14ac:dyDescent="0.25">
      <c r="A3560">
        <v>29394300</v>
      </c>
      <c r="B3560" t="s">
        <v>4761</v>
      </c>
      <c r="C3560">
        <v>293900</v>
      </c>
      <c r="D3560" t="s">
        <v>4755</v>
      </c>
    </row>
    <row r="3561" spans="1:4" x14ac:dyDescent="0.25">
      <c r="A3561">
        <v>29394400</v>
      </c>
      <c r="B3561" t="s">
        <v>4762</v>
      </c>
      <c r="C3561">
        <v>293900</v>
      </c>
      <c r="D3561" t="s">
        <v>4755</v>
      </c>
    </row>
    <row r="3562" spans="1:4" x14ac:dyDescent="0.25">
      <c r="A3562">
        <v>29394500</v>
      </c>
      <c r="B3562" t="s">
        <v>4763</v>
      </c>
      <c r="C3562">
        <v>293900</v>
      </c>
      <c r="D3562" t="s">
        <v>4755</v>
      </c>
    </row>
    <row r="3563" spans="1:4" x14ac:dyDescent="0.25">
      <c r="A3563">
        <v>29394900</v>
      </c>
      <c r="B3563" t="s">
        <v>4764</v>
      </c>
      <c r="C3563">
        <v>293900</v>
      </c>
      <c r="D3563" t="s">
        <v>4755</v>
      </c>
    </row>
    <row r="3564" spans="1:4" x14ac:dyDescent="0.25">
      <c r="A3564">
        <v>29395100</v>
      </c>
      <c r="B3564" t="s">
        <v>4765</v>
      </c>
      <c r="C3564">
        <v>293900</v>
      </c>
      <c r="D3564" t="s">
        <v>4755</v>
      </c>
    </row>
    <row r="3565" spans="1:4" x14ac:dyDescent="0.25">
      <c r="A3565">
        <v>29395900</v>
      </c>
      <c r="B3565" t="s">
        <v>4766</v>
      </c>
      <c r="C3565">
        <v>293900</v>
      </c>
      <c r="D3565" t="s">
        <v>4755</v>
      </c>
    </row>
    <row r="3566" spans="1:4" x14ac:dyDescent="0.25">
      <c r="A3566">
        <v>29396100</v>
      </c>
      <c r="B3566" t="s">
        <v>4767</v>
      </c>
      <c r="C3566">
        <v>293900</v>
      </c>
      <c r="D3566" t="s">
        <v>4755</v>
      </c>
    </row>
    <row r="3567" spans="1:4" x14ac:dyDescent="0.25">
      <c r="A3567">
        <v>29396200</v>
      </c>
      <c r="B3567" t="s">
        <v>4768</v>
      </c>
      <c r="C3567">
        <v>293900</v>
      </c>
      <c r="D3567" t="s">
        <v>4755</v>
      </c>
    </row>
    <row r="3568" spans="1:4" x14ac:dyDescent="0.25">
      <c r="A3568">
        <v>29396300</v>
      </c>
      <c r="B3568" t="s">
        <v>4769</v>
      </c>
      <c r="C3568">
        <v>293900</v>
      </c>
      <c r="D3568" t="s">
        <v>4755</v>
      </c>
    </row>
    <row r="3569" spans="1:4" x14ac:dyDescent="0.25">
      <c r="A3569">
        <v>29396900</v>
      </c>
      <c r="B3569" t="s">
        <v>4770</v>
      </c>
      <c r="C3569">
        <v>293900</v>
      </c>
      <c r="D3569" t="s">
        <v>4755</v>
      </c>
    </row>
    <row r="3570" spans="1:4" x14ac:dyDescent="0.25">
      <c r="A3570">
        <v>29397200</v>
      </c>
      <c r="B3570" t="s">
        <v>4771</v>
      </c>
      <c r="C3570">
        <v>293900</v>
      </c>
      <c r="D3570" t="s">
        <v>4755</v>
      </c>
    </row>
    <row r="3571" spans="1:4" x14ac:dyDescent="0.25">
      <c r="A3571">
        <v>29397910</v>
      </c>
      <c r="B3571" t="s">
        <v>4772</v>
      </c>
      <c r="C3571">
        <v>293900</v>
      </c>
      <c r="D3571" t="s">
        <v>4755</v>
      </c>
    </row>
    <row r="3572" spans="1:4" x14ac:dyDescent="0.25">
      <c r="A3572">
        <v>29397990</v>
      </c>
      <c r="B3572" t="s">
        <v>4773</v>
      </c>
      <c r="C3572">
        <v>293900</v>
      </c>
      <c r="D3572" t="s">
        <v>4755</v>
      </c>
    </row>
    <row r="3573" spans="1:4" x14ac:dyDescent="0.25">
      <c r="A3573">
        <v>29398000</v>
      </c>
      <c r="B3573" t="s">
        <v>4774</v>
      </c>
      <c r="C3573">
        <v>293900</v>
      </c>
      <c r="D3573" t="s">
        <v>4755</v>
      </c>
    </row>
    <row r="3574" spans="1:4" x14ac:dyDescent="0.25">
      <c r="A3574">
        <v>29400000</v>
      </c>
      <c r="B3574" t="s">
        <v>4775</v>
      </c>
      <c r="C3574">
        <v>294000</v>
      </c>
      <c r="D3574" t="s">
        <v>4776</v>
      </c>
    </row>
    <row r="3575" spans="1:4" x14ac:dyDescent="0.25">
      <c r="A3575">
        <v>29411000</v>
      </c>
      <c r="B3575" t="s">
        <v>4777</v>
      </c>
      <c r="C3575">
        <v>294100</v>
      </c>
      <c r="D3575" t="s">
        <v>4778</v>
      </c>
    </row>
    <row r="3576" spans="1:4" x14ac:dyDescent="0.25">
      <c r="A3576">
        <v>29412030</v>
      </c>
      <c r="B3576" t="s">
        <v>4779</v>
      </c>
      <c r="C3576">
        <v>294100</v>
      </c>
      <c r="D3576" t="s">
        <v>4778</v>
      </c>
    </row>
    <row r="3577" spans="1:4" x14ac:dyDescent="0.25">
      <c r="A3577">
        <v>29412080</v>
      </c>
      <c r="B3577" t="s">
        <v>4780</v>
      </c>
      <c r="C3577">
        <v>294100</v>
      </c>
      <c r="D3577" t="s">
        <v>4778</v>
      </c>
    </row>
    <row r="3578" spans="1:4" x14ac:dyDescent="0.25">
      <c r="A3578">
        <v>29413000</v>
      </c>
      <c r="B3578" t="s">
        <v>4781</v>
      </c>
      <c r="C3578">
        <v>294100</v>
      </c>
      <c r="D3578" t="s">
        <v>4778</v>
      </c>
    </row>
    <row r="3579" spans="1:4" x14ac:dyDescent="0.25">
      <c r="A3579">
        <v>29414000</v>
      </c>
      <c r="B3579" t="s">
        <v>4782</v>
      </c>
      <c r="C3579">
        <v>294100</v>
      </c>
      <c r="D3579" t="s">
        <v>4778</v>
      </c>
    </row>
    <row r="3580" spans="1:4" x14ac:dyDescent="0.25">
      <c r="A3580">
        <v>29415000</v>
      </c>
      <c r="B3580" t="s">
        <v>4783</v>
      </c>
      <c r="C3580">
        <v>294100</v>
      </c>
      <c r="D3580" t="s">
        <v>4778</v>
      </c>
    </row>
    <row r="3581" spans="1:4" x14ac:dyDescent="0.25">
      <c r="A3581">
        <v>29419000</v>
      </c>
      <c r="B3581" t="s">
        <v>4784</v>
      </c>
      <c r="C3581">
        <v>294100</v>
      </c>
      <c r="D3581" t="s">
        <v>4778</v>
      </c>
    </row>
    <row r="3582" spans="1:4" x14ac:dyDescent="0.25">
      <c r="A3582">
        <v>29420000</v>
      </c>
      <c r="B3582" t="s">
        <v>4785</v>
      </c>
      <c r="C3582">
        <v>294200</v>
      </c>
      <c r="D3582" t="s">
        <v>4786</v>
      </c>
    </row>
    <row r="3583" spans="1:4" x14ac:dyDescent="0.25">
      <c r="A3583">
        <v>30012010</v>
      </c>
      <c r="B3583" t="s">
        <v>4787</v>
      </c>
      <c r="C3583">
        <v>300100</v>
      </c>
      <c r="D3583" t="s">
        <v>4788</v>
      </c>
    </row>
    <row r="3584" spans="1:4" x14ac:dyDescent="0.25">
      <c r="A3584">
        <v>30012090</v>
      </c>
      <c r="B3584" t="s">
        <v>4789</v>
      </c>
      <c r="C3584">
        <v>300100</v>
      </c>
      <c r="D3584" t="s">
        <v>4788</v>
      </c>
    </row>
    <row r="3585" spans="1:4" x14ac:dyDescent="0.25">
      <c r="A3585">
        <v>30019020</v>
      </c>
      <c r="B3585" t="s">
        <v>4790</v>
      </c>
      <c r="C3585">
        <v>300100</v>
      </c>
      <c r="D3585" t="s">
        <v>4788</v>
      </c>
    </row>
    <row r="3586" spans="1:4" x14ac:dyDescent="0.25">
      <c r="A3586">
        <v>30019091</v>
      </c>
      <c r="B3586" t="s">
        <v>4791</v>
      </c>
      <c r="C3586">
        <v>300100</v>
      </c>
      <c r="D3586" t="s">
        <v>4788</v>
      </c>
    </row>
    <row r="3587" spans="1:4" x14ac:dyDescent="0.25">
      <c r="A3587">
        <v>30019098</v>
      </c>
      <c r="B3587" t="s">
        <v>4792</v>
      </c>
      <c r="C3587">
        <v>300100</v>
      </c>
      <c r="D3587" t="s">
        <v>4788</v>
      </c>
    </row>
    <row r="3588" spans="1:4" x14ac:dyDescent="0.25">
      <c r="A3588">
        <v>30021200</v>
      </c>
      <c r="B3588" t="s">
        <v>9513</v>
      </c>
      <c r="C3588">
        <v>300201</v>
      </c>
      <c r="D3588" t="s">
        <v>9514</v>
      </c>
    </row>
    <row r="3589" spans="1:4" x14ac:dyDescent="0.25">
      <c r="A3589">
        <v>30021300</v>
      </c>
      <c r="B3589" t="s">
        <v>9515</v>
      </c>
      <c r="C3589">
        <v>300201</v>
      </c>
      <c r="D3589" t="s">
        <v>9514</v>
      </c>
    </row>
    <row r="3590" spans="1:4" x14ac:dyDescent="0.25">
      <c r="A3590">
        <v>30021400</v>
      </c>
      <c r="B3590" t="s">
        <v>9516</v>
      </c>
      <c r="C3590">
        <v>300201</v>
      </c>
      <c r="D3590" t="s">
        <v>9514</v>
      </c>
    </row>
    <row r="3591" spans="1:4" x14ac:dyDescent="0.25">
      <c r="A3591">
        <v>30021500</v>
      </c>
      <c r="B3591" t="s">
        <v>9517</v>
      </c>
      <c r="C3591">
        <v>300201</v>
      </c>
      <c r="D3591" t="s">
        <v>9514</v>
      </c>
    </row>
    <row r="3592" spans="1:4" x14ac:dyDescent="0.25">
      <c r="A3592">
        <v>30024110</v>
      </c>
      <c r="B3592" t="s">
        <v>9518</v>
      </c>
      <c r="C3592">
        <v>300201</v>
      </c>
      <c r="D3592" t="s">
        <v>9514</v>
      </c>
    </row>
    <row r="3593" spans="1:4" x14ac:dyDescent="0.25">
      <c r="A3593">
        <v>30024190</v>
      </c>
      <c r="B3593" t="s">
        <v>9519</v>
      </c>
      <c r="C3593">
        <v>300201</v>
      </c>
      <c r="D3593" t="s">
        <v>9514</v>
      </c>
    </row>
    <row r="3594" spans="1:4" x14ac:dyDescent="0.25">
      <c r="A3594">
        <v>30024200</v>
      </c>
      <c r="B3594" t="s">
        <v>9520</v>
      </c>
      <c r="C3594">
        <v>300201</v>
      </c>
      <c r="D3594" t="s">
        <v>9514</v>
      </c>
    </row>
    <row r="3595" spans="1:4" x14ac:dyDescent="0.25">
      <c r="A3595">
        <v>30024900</v>
      </c>
      <c r="B3595" t="s">
        <v>9521</v>
      </c>
      <c r="C3595">
        <v>300201</v>
      </c>
      <c r="D3595" t="s">
        <v>9514</v>
      </c>
    </row>
    <row r="3596" spans="1:4" x14ac:dyDescent="0.25">
      <c r="A3596">
        <v>30025100</v>
      </c>
      <c r="B3596" t="s">
        <v>9522</v>
      </c>
      <c r="C3596">
        <v>300201</v>
      </c>
      <c r="D3596" t="s">
        <v>9514</v>
      </c>
    </row>
    <row r="3597" spans="1:4" x14ac:dyDescent="0.25">
      <c r="A3597">
        <v>30025900</v>
      </c>
      <c r="B3597" t="s">
        <v>9523</v>
      </c>
      <c r="C3597">
        <v>300201</v>
      </c>
      <c r="D3597" t="s">
        <v>9514</v>
      </c>
    </row>
    <row r="3598" spans="1:4" x14ac:dyDescent="0.25">
      <c r="A3598">
        <v>30029010</v>
      </c>
      <c r="B3598" t="s">
        <v>9524</v>
      </c>
      <c r="C3598">
        <v>300290</v>
      </c>
      <c r="D3598" t="s">
        <v>9525</v>
      </c>
    </row>
    <row r="3599" spans="1:4" x14ac:dyDescent="0.25">
      <c r="A3599">
        <v>30029030</v>
      </c>
      <c r="B3599" t="s">
        <v>9526</v>
      </c>
      <c r="C3599">
        <v>300290</v>
      </c>
      <c r="D3599" t="s">
        <v>9525</v>
      </c>
    </row>
    <row r="3600" spans="1:4" x14ac:dyDescent="0.25">
      <c r="A3600">
        <v>30031000</v>
      </c>
      <c r="B3600" t="s">
        <v>4793</v>
      </c>
      <c r="C3600">
        <v>300300</v>
      </c>
      <c r="D3600" t="s">
        <v>4794</v>
      </c>
    </row>
    <row r="3601" spans="1:4" x14ac:dyDescent="0.25">
      <c r="A3601">
        <v>30032000</v>
      </c>
      <c r="B3601" t="s">
        <v>4795</v>
      </c>
      <c r="C3601">
        <v>300300</v>
      </c>
      <c r="D3601" t="s">
        <v>4794</v>
      </c>
    </row>
    <row r="3602" spans="1:4" x14ac:dyDescent="0.25">
      <c r="A3602">
        <v>30033100</v>
      </c>
      <c r="B3602" t="s">
        <v>4796</v>
      </c>
      <c r="C3602">
        <v>300300</v>
      </c>
      <c r="D3602" t="s">
        <v>4794</v>
      </c>
    </row>
    <row r="3603" spans="1:4" x14ac:dyDescent="0.25">
      <c r="A3603">
        <v>30033900</v>
      </c>
      <c r="B3603" t="s">
        <v>4797</v>
      </c>
      <c r="C3603">
        <v>300300</v>
      </c>
      <c r="D3603" t="s">
        <v>4794</v>
      </c>
    </row>
    <row r="3604" spans="1:4" x14ac:dyDescent="0.25">
      <c r="A3604">
        <v>30034100</v>
      </c>
      <c r="B3604" t="s">
        <v>4798</v>
      </c>
      <c r="C3604">
        <v>300300</v>
      </c>
      <c r="D3604" t="s">
        <v>4794</v>
      </c>
    </row>
    <row r="3605" spans="1:4" x14ac:dyDescent="0.25">
      <c r="A3605">
        <v>30034200</v>
      </c>
      <c r="B3605" t="s">
        <v>4799</v>
      </c>
      <c r="C3605">
        <v>300300</v>
      </c>
      <c r="D3605" t="s">
        <v>4794</v>
      </c>
    </row>
    <row r="3606" spans="1:4" x14ac:dyDescent="0.25">
      <c r="A3606">
        <v>30034300</v>
      </c>
      <c r="B3606" t="s">
        <v>4800</v>
      </c>
      <c r="C3606">
        <v>300300</v>
      </c>
      <c r="D3606" t="s">
        <v>4794</v>
      </c>
    </row>
    <row r="3607" spans="1:4" x14ac:dyDescent="0.25">
      <c r="A3607">
        <v>30034900</v>
      </c>
      <c r="B3607" t="s">
        <v>4801</v>
      </c>
      <c r="C3607">
        <v>300300</v>
      </c>
      <c r="D3607" t="s">
        <v>4794</v>
      </c>
    </row>
    <row r="3608" spans="1:4" x14ac:dyDescent="0.25">
      <c r="A3608">
        <v>30036000</v>
      </c>
      <c r="B3608" t="s">
        <v>4802</v>
      </c>
      <c r="C3608">
        <v>300300</v>
      </c>
      <c r="D3608" t="s">
        <v>4794</v>
      </c>
    </row>
    <row r="3609" spans="1:4" x14ac:dyDescent="0.25">
      <c r="A3609">
        <v>30039000</v>
      </c>
      <c r="B3609" t="s">
        <v>4803</v>
      </c>
      <c r="C3609">
        <v>300300</v>
      </c>
      <c r="D3609" t="s">
        <v>4794</v>
      </c>
    </row>
    <row r="3610" spans="1:4" x14ac:dyDescent="0.25">
      <c r="A3610">
        <v>30041000</v>
      </c>
      <c r="B3610" t="s">
        <v>4804</v>
      </c>
      <c r="C3610">
        <v>300400</v>
      </c>
      <c r="D3610" t="s">
        <v>4805</v>
      </c>
    </row>
    <row r="3611" spans="1:4" x14ac:dyDescent="0.25">
      <c r="A3611">
        <v>30042000</v>
      </c>
      <c r="B3611" t="s">
        <v>4806</v>
      </c>
      <c r="C3611">
        <v>300400</v>
      </c>
      <c r="D3611" t="s">
        <v>4805</v>
      </c>
    </row>
    <row r="3612" spans="1:4" x14ac:dyDescent="0.25">
      <c r="A3612">
        <v>30043100</v>
      </c>
      <c r="B3612" t="s">
        <v>4807</v>
      </c>
      <c r="C3612">
        <v>300400</v>
      </c>
      <c r="D3612" t="s">
        <v>4805</v>
      </c>
    </row>
    <row r="3613" spans="1:4" x14ac:dyDescent="0.25">
      <c r="A3613">
        <v>30043200</v>
      </c>
      <c r="B3613" t="s">
        <v>4808</v>
      </c>
      <c r="C3613">
        <v>300400</v>
      </c>
      <c r="D3613" t="s">
        <v>4805</v>
      </c>
    </row>
    <row r="3614" spans="1:4" x14ac:dyDescent="0.25">
      <c r="A3614">
        <v>30043900</v>
      </c>
      <c r="B3614" t="s">
        <v>4809</v>
      </c>
      <c r="C3614">
        <v>300400</v>
      </c>
      <c r="D3614" t="s">
        <v>4805</v>
      </c>
    </row>
    <row r="3615" spans="1:4" x14ac:dyDescent="0.25">
      <c r="A3615">
        <v>30044100</v>
      </c>
      <c r="B3615" t="s">
        <v>4810</v>
      </c>
      <c r="C3615">
        <v>300400</v>
      </c>
      <c r="D3615" t="s">
        <v>4805</v>
      </c>
    </row>
    <row r="3616" spans="1:4" x14ac:dyDescent="0.25">
      <c r="A3616">
        <v>30044200</v>
      </c>
      <c r="B3616" t="s">
        <v>4811</v>
      </c>
      <c r="C3616">
        <v>300400</v>
      </c>
      <c r="D3616" t="s">
        <v>4805</v>
      </c>
    </row>
    <row r="3617" spans="1:4" x14ac:dyDescent="0.25">
      <c r="A3617">
        <v>30044300</v>
      </c>
      <c r="B3617" t="s">
        <v>4812</v>
      </c>
      <c r="C3617">
        <v>300400</v>
      </c>
      <c r="D3617" t="s">
        <v>4805</v>
      </c>
    </row>
    <row r="3618" spans="1:4" x14ac:dyDescent="0.25">
      <c r="A3618">
        <v>30044900</v>
      </c>
      <c r="B3618" t="s">
        <v>4813</v>
      </c>
      <c r="C3618">
        <v>300400</v>
      </c>
      <c r="D3618" t="s">
        <v>4805</v>
      </c>
    </row>
    <row r="3619" spans="1:4" x14ac:dyDescent="0.25">
      <c r="A3619">
        <v>30045000</v>
      </c>
      <c r="B3619" t="s">
        <v>4814</v>
      </c>
      <c r="C3619">
        <v>300400</v>
      </c>
      <c r="D3619" t="s">
        <v>4805</v>
      </c>
    </row>
    <row r="3620" spans="1:4" x14ac:dyDescent="0.25">
      <c r="A3620">
        <v>30046000</v>
      </c>
      <c r="B3620" t="s">
        <v>4815</v>
      </c>
      <c r="C3620">
        <v>300400</v>
      </c>
      <c r="D3620" t="s">
        <v>4805</v>
      </c>
    </row>
    <row r="3621" spans="1:4" x14ac:dyDescent="0.25">
      <c r="A3621">
        <v>30049000</v>
      </c>
      <c r="B3621" t="s">
        <v>4816</v>
      </c>
      <c r="C3621">
        <v>300400</v>
      </c>
      <c r="D3621" t="s">
        <v>4805</v>
      </c>
    </row>
    <row r="3622" spans="1:4" x14ac:dyDescent="0.25">
      <c r="A3622">
        <v>30051000</v>
      </c>
      <c r="B3622" t="s">
        <v>4817</v>
      </c>
      <c r="C3622">
        <v>300500</v>
      </c>
      <c r="D3622" t="s">
        <v>4818</v>
      </c>
    </row>
    <row r="3623" spans="1:4" x14ac:dyDescent="0.25">
      <c r="A3623">
        <v>30059010</v>
      </c>
      <c r="B3623" t="s">
        <v>4819</v>
      </c>
      <c r="C3623">
        <v>300500</v>
      </c>
      <c r="D3623" t="s">
        <v>4818</v>
      </c>
    </row>
    <row r="3624" spans="1:4" x14ac:dyDescent="0.25">
      <c r="A3624">
        <v>30059031</v>
      </c>
      <c r="B3624" t="s">
        <v>4820</v>
      </c>
      <c r="C3624">
        <v>300500</v>
      </c>
      <c r="D3624" t="s">
        <v>4818</v>
      </c>
    </row>
    <row r="3625" spans="1:4" x14ac:dyDescent="0.25">
      <c r="A3625">
        <v>30059050</v>
      </c>
      <c r="B3625" t="s">
        <v>4821</v>
      </c>
      <c r="C3625">
        <v>300500</v>
      </c>
      <c r="D3625" t="s">
        <v>4818</v>
      </c>
    </row>
    <row r="3626" spans="1:4" x14ac:dyDescent="0.25">
      <c r="A3626">
        <v>30059099</v>
      </c>
      <c r="B3626" t="s">
        <v>4822</v>
      </c>
      <c r="C3626">
        <v>300500</v>
      </c>
      <c r="D3626" t="s">
        <v>4818</v>
      </c>
    </row>
    <row r="3627" spans="1:4" x14ac:dyDescent="0.25">
      <c r="A3627">
        <v>30061010</v>
      </c>
      <c r="B3627" t="s">
        <v>4823</v>
      </c>
      <c r="C3627">
        <v>300600</v>
      </c>
      <c r="D3627" t="s">
        <v>4824</v>
      </c>
    </row>
    <row r="3628" spans="1:4" x14ac:dyDescent="0.25">
      <c r="A3628">
        <v>30061030</v>
      </c>
      <c r="B3628" t="s">
        <v>4825</v>
      </c>
      <c r="C3628">
        <v>300600</v>
      </c>
      <c r="D3628" t="s">
        <v>4824</v>
      </c>
    </row>
    <row r="3629" spans="1:4" x14ac:dyDescent="0.25">
      <c r="A3629">
        <v>30061090</v>
      </c>
      <c r="B3629" t="s">
        <v>4826</v>
      </c>
      <c r="C3629">
        <v>300600</v>
      </c>
      <c r="D3629" t="s">
        <v>4824</v>
      </c>
    </row>
    <row r="3630" spans="1:4" x14ac:dyDescent="0.25">
      <c r="A3630">
        <v>30063000</v>
      </c>
      <c r="B3630" t="s">
        <v>4827</v>
      </c>
      <c r="C3630">
        <v>300600</v>
      </c>
      <c r="D3630" t="s">
        <v>4824</v>
      </c>
    </row>
    <row r="3631" spans="1:4" x14ac:dyDescent="0.25">
      <c r="A3631">
        <v>30064000</v>
      </c>
      <c r="B3631" t="s">
        <v>4828</v>
      </c>
      <c r="C3631">
        <v>300600</v>
      </c>
      <c r="D3631" t="s">
        <v>4824</v>
      </c>
    </row>
    <row r="3632" spans="1:4" x14ac:dyDescent="0.25">
      <c r="A3632">
        <v>30065000</v>
      </c>
      <c r="B3632" t="s">
        <v>4829</v>
      </c>
      <c r="C3632">
        <v>300600</v>
      </c>
      <c r="D3632" t="s">
        <v>4824</v>
      </c>
    </row>
    <row r="3633" spans="1:4" x14ac:dyDescent="0.25">
      <c r="A3633">
        <v>30066000</v>
      </c>
      <c r="B3633" t="s">
        <v>4830</v>
      </c>
      <c r="C3633">
        <v>300600</v>
      </c>
      <c r="D3633" t="s">
        <v>4824</v>
      </c>
    </row>
    <row r="3634" spans="1:4" x14ac:dyDescent="0.25">
      <c r="A3634">
        <v>30067000</v>
      </c>
      <c r="B3634" t="s">
        <v>4831</v>
      </c>
      <c r="C3634">
        <v>300600</v>
      </c>
      <c r="D3634" t="s">
        <v>4824</v>
      </c>
    </row>
    <row r="3635" spans="1:4" x14ac:dyDescent="0.25">
      <c r="A3635">
        <v>30069100</v>
      </c>
      <c r="B3635" t="s">
        <v>4832</v>
      </c>
      <c r="C3635">
        <v>300600</v>
      </c>
      <c r="D3635" t="s">
        <v>4824</v>
      </c>
    </row>
    <row r="3636" spans="1:4" x14ac:dyDescent="0.25">
      <c r="A3636">
        <v>30069200</v>
      </c>
      <c r="B3636" t="s">
        <v>4833</v>
      </c>
      <c r="C3636">
        <v>300600</v>
      </c>
      <c r="D3636" t="s">
        <v>4824</v>
      </c>
    </row>
    <row r="3637" spans="1:4" x14ac:dyDescent="0.25">
      <c r="A3637">
        <v>30069300</v>
      </c>
      <c r="B3637" t="s">
        <v>4834</v>
      </c>
      <c r="C3637">
        <v>300600</v>
      </c>
      <c r="D3637" t="s">
        <v>4824</v>
      </c>
    </row>
    <row r="3638" spans="1:4" x14ac:dyDescent="0.25">
      <c r="A3638">
        <v>31010000</v>
      </c>
      <c r="B3638" t="s">
        <v>4835</v>
      </c>
      <c r="C3638">
        <v>310100</v>
      </c>
      <c r="D3638" t="s">
        <v>4836</v>
      </c>
    </row>
    <row r="3639" spans="1:4" x14ac:dyDescent="0.25">
      <c r="A3639">
        <v>31021012</v>
      </c>
      <c r="B3639" t="s">
        <v>4837</v>
      </c>
      <c r="C3639">
        <v>310200</v>
      </c>
      <c r="D3639" t="s">
        <v>4838</v>
      </c>
    </row>
    <row r="3640" spans="1:4" x14ac:dyDescent="0.25">
      <c r="A3640">
        <v>31021015</v>
      </c>
      <c r="B3640" t="s">
        <v>4839</v>
      </c>
      <c r="C3640">
        <v>310200</v>
      </c>
      <c r="D3640" t="s">
        <v>4838</v>
      </c>
    </row>
    <row r="3641" spans="1:4" x14ac:dyDescent="0.25">
      <c r="A3641">
        <v>31021019</v>
      </c>
      <c r="B3641" t="s">
        <v>4840</v>
      </c>
      <c r="C3641">
        <v>310200</v>
      </c>
      <c r="D3641" t="s">
        <v>4838</v>
      </c>
    </row>
    <row r="3642" spans="1:4" x14ac:dyDescent="0.25">
      <c r="A3642">
        <v>31021090</v>
      </c>
      <c r="B3642" t="s">
        <v>4841</v>
      </c>
      <c r="C3642">
        <v>310200</v>
      </c>
      <c r="D3642" t="s">
        <v>4838</v>
      </c>
    </row>
    <row r="3643" spans="1:4" x14ac:dyDescent="0.25">
      <c r="A3643">
        <v>31022100</v>
      </c>
      <c r="B3643" t="s">
        <v>4842</v>
      </c>
      <c r="C3643">
        <v>310200</v>
      </c>
      <c r="D3643" t="s">
        <v>4838</v>
      </c>
    </row>
    <row r="3644" spans="1:4" x14ac:dyDescent="0.25">
      <c r="A3644">
        <v>31022900</v>
      </c>
      <c r="B3644" t="s">
        <v>4843</v>
      </c>
      <c r="C3644">
        <v>310200</v>
      </c>
      <c r="D3644" t="s">
        <v>4838</v>
      </c>
    </row>
    <row r="3645" spans="1:4" x14ac:dyDescent="0.25">
      <c r="A3645">
        <v>31023010</v>
      </c>
      <c r="B3645" t="s">
        <v>4844</v>
      </c>
      <c r="C3645">
        <v>310200</v>
      </c>
      <c r="D3645" t="s">
        <v>4838</v>
      </c>
    </row>
    <row r="3646" spans="1:4" x14ac:dyDescent="0.25">
      <c r="A3646">
        <v>31023090</v>
      </c>
      <c r="B3646" t="s">
        <v>4845</v>
      </c>
      <c r="C3646">
        <v>310200</v>
      </c>
      <c r="D3646" t="s">
        <v>4838</v>
      </c>
    </row>
    <row r="3647" spans="1:4" x14ac:dyDescent="0.25">
      <c r="A3647">
        <v>31024010</v>
      </c>
      <c r="B3647" t="s">
        <v>4846</v>
      </c>
      <c r="C3647">
        <v>310200</v>
      </c>
      <c r="D3647" t="s">
        <v>4838</v>
      </c>
    </row>
    <row r="3648" spans="1:4" x14ac:dyDescent="0.25">
      <c r="A3648">
        <v>31024090</v>
      </c>
      <c r="B3648" t="s">
        <v>4847</v>
      </c>
      <c r="C3648">
        <v>310200</v>
      </c>
      <c r="D3648" t="s">
        <v>4838</v>
      </c>
    </row>
    <row r="3649" spans="1:4" x14ac:dyDescent="0.25">
      <c r="A3649">
        <v>31025000</v>
      </c>
      <c r="B3649" t="s">
        <v>4848</v>
      </c>
      <c r="C3649">
        <v>310200</v>
      </c>
      <c r="D3649" t="s">
        <v>4838</v>
      </c>
    </row>
    <row r="3650" spans="1:4" x14ac:dyDescent="0.25">
      <c r="A3650">
        <v>31026000</v>
      </c>
      <c r="B3650" t="s">
        <v>4849</v>
      </c>
      <c r="C3650">
        <v>310200</v>
      </c>
      <c r="D3650" t="s">
        <v>4838</v>
      </c>
    </row>
    <row r="3651" spans="1:4" x14ac:dyDescent="0.25">
      <c r="A3651">
        <v>31028000</v>
      </c>
      <c r="B3651" t="s">
        <v>4850</v>
      </c>
      <c r="C3651">
        <v>310200</v>
      </c>
      <c r="D3651" t="s">
        <v>4838</v>
      </c>
    </row>
    <row r="3652" spans="1:4" x14ac:dyDescent="0.25">
      <c r="A3652">
        <v>31029000</v>
      </c>
      <c r="B3652" t="s">
        <v>4851</v>
      </c>
      <c r="C3652">
        <v>310200</v>
      </c>
      <c r="D3652" t="s">
        <v>4838</v>
      </c>
    </row>
    <row r="3653" spans="1:4" x14ac:dyDescent="0.25">
      <c r="A3653">
        <v>31031100</v>
      </c>
      <c r="B3653" t="s">
        <v>4852</v>
      </c>
      <c r="C3653">
        <v>310300</v>
      </c>
      <c r="D3653" t="s">
        <v>4853</v>
      </c>
    </row>
    <row r="3654" spans="1:4" x14ac:dyDescent="0.25">
      <c r="A3654">
        <v>31031900</v>
      </c>
      <c r="B3654" t="s">
        <v>4854</v>
      </c>
      <c r="C3654">
        <v>310300</v>
      </c>
      <c r="D3654" t="s">
        <v>4853</v>
      </c>
    </row>
    <row r="3655" spans="1:4" x14ac:dyDescent="0.25">
      <c r="A3655">
        <v>31039000</v>
      </c>
      <c r="B3655" t="s">
        <v>4855</v>
      </c>
      <c r="C3655">
        <v>310300</v>
      </c>
      <c r="D3655" t="s">
        <v>4853</v>
      </c>
    </row>
    <row r="3656" spans="1:4" x14ac:dyDescent="0.25">
      <c r="A3656">
        <v>31042010</v>
      </c>
      <c r="B3656" t="s">
        <v>4856</v>
      </c>
      <c r="C3656">
        <v>310400</v>
      </c>
      <c r="D3656" t="s">
        <v>4857</v>
      </c>
    </row>
    <row r="3657" spans="1:4" x14ac:dyDescent="0.25">
      <c r="A3657">
        <v>31042050</v>
      </c>
      <c r="B3657" t="s">
        <v>4858</v>
      </c>
      <c r="C3657">
        <v>310400</v>
      </c>
      <c r="D3657" t="s">
        <v>4857</v>
      </c>
    </row>
    <row r="3658" spans="1:4" x14ac:dyDescent="0.25">
      <c r="A3658">
        <v>31042090</v>
      </c>
      <c r="B3658" t="s">
        <v>4859</v>
      </c>
      <c r="C3658">
        <v>310400</v>
      </c>
      <c r="D3658" t="s">
        <v>4857</v>
      </c>
    </row>
    <row r="3659" spans="1:4" x14ac:dyDescent="0.25">
      <c r="A3659">
        <v>31043000</v>
      </c>
      <c r="B3659" t="s">
        <v>4860</v>
      </c>
      <c r="C3659">
        <v>310400</v>
      </c>
      <c r="D3659" t="s">
        <v>4857</v>
      </c>
    </row>
    <row r="3660" spans="1:4" x14ac:dyDescent="0.25">
      <c r="A3660">
        <v>31049000</v>
      </c>
      <c r="B3660" t="s">
        <v>4861</v>
      </c>
      <c r="C3660">
        <v>310400</v>
      </c>
      <c r="D3660" t="s">
        <v>4857</v>
      </c>
    </row>
    <row r="3661" spans="1:4" x14ac:dyDescent="0.25">
      <c r="A3661">
        <v>31051000</v>
      </c>
      <c r="B3661" t="s">
        <v>4862</v>
      </c>
      <c r="C3661">
        <v>310500</v>
      </c>
      <c r="D3661" t="s">
        <v>4863</v>
      </c>
    </row>
    <row r="3662" spans="1:4" x14ac:dyDescent="0.25">
      <c r="A3662">
        <v>31052010</v>
      </c>
      <c r="B3662" t="s">
        <v>4864</v>
      </c>
      <c r="C3662">
        <v>310500</v>
      </c>
      <c r="D3662" t="s">
        <v>4863</v>
      </c>
    </row>
    <row r="3663" spans="1:4" x14ac:dyDescent="0.25">
      <c r="A3663">
        <v>31052090</v>
      </c>
      <c r="B3663" t="s">
        <v>4865</v>
      </c>
      <c r="C3663">
        <v>310500</v>
      </c>
      <c r="D3663" t="s">
        <v>4863</v>
      </c>
    </row>
    <row r="3664" spans="1:4" x14ac:dyDescent="0.25">
      <c r="A3664">
        <v>31053000</v>
      </c>
      <c r="B3664" t="s">
        <v>4866</v>
      </c>
      <c r="C3664">
        <v>310500</v>
      </c>
      <c r="D3664" t="s">
        <v>4863</v>
      </c>
    </row>
    <row r="3665" spans="1:4" x14ac:dyDescent="0.25">
      <c r="A3665">
        <v>31054000</v>
      </c>
      <c r="B3665" t="s">
        <v>4867</v>
      </c>
      <c r="C3665">
        <v>310500</v>
      </c>
      <c r="D3665" t="s">
        <v>4863</v>
      </c>
    </row>
    <row r="3666" spans="1:4" x14ac:dyDescent="0.25">
      <c r="A3666">
        <v>31055100</v>
      </c>
      <c r="B3666" t="s">
        <v>4868</v>
      </c>
      <c r="C3666">
        <v>310500</v>
      </c>
      <c r="D3666" t="s">
        <v>4863</v>
      </c>
    </row>
    <row r="3667" spans="1:4" x14ac:dyDescent="0.25">
      <c r="A3667">
        <v>31055900</v>
      </c>
      <c r="B3667" t="s">
        <v>4869</v>
      </c>
      <c r="C3667">
        <v>310500</v>
      </c>
      <c r="D3667" t="s">
        <v>4863</v>
      </c>
    </row>
    <row r="3668" spans="1:4" x14ac:dyDescent="0.25">
      <c r="A3668">
        <v>31056000</v>
      </c>
      <c r="B3668" t="s">
        <v>4870</v>
      </c>
      <c r="C3668">
        <v>310500</v>
      </c>
      <c r="D3668" t="s">
        <v>4863</v>
      </c>
    </row>
    <row r="3669" spans="1:4" x14ac:dyDescent="0.25">
      <c r="A3669">
        <v>31059020</v>
      </c>
      <c r="B3669" t="s">
        <v>4871</v>
      </c>
      <c r="C3669">
        <v>310500</v>
      </c>
      <c r="D3669" t="s">
        <v>4863</v>
      </c>
    </row>
    <row r="3670" spans="1:4" x14ac:dyDescent="0.25">
      <c r="A3670">
        <v>31059080</v>
      </c>
      <c r="B3670" t="s">
        <v>4872</v>
      </c>
      <c r="C3670">
        <v>310500</v>
      </c>
      <c r="D3670" t="s">
        <v>4863</v>
      </c>
    </row>
    <row r="3671" spans="1:4" x14ac:dyDescent="0.25">
      <c r="A3671">
        <v>32011000</v>
      </c>
      <c r="B3671" t="s">
        <v>4873</v>
      </c>
      <c r="C3671">
        <v>320100</v>
      </c>
      <c r="D3671" t="s">
        <v>4874</v>
      </c>
    </row>
    <row r="3672" spans="1:4" x14ac:dyDescent="0.25">
      <c r="A3672">
        <v>32012000</v>
      </c>
      <c r="B3672" t="s">
        <v>4875</v>
      </c>
      <c r="C3672">
        <v>320100</v>
      </c>
      <c r="D3672" t="s">
        <v>4874</v>
      </c>
    </row>
    <row r="3673" spans="1:4" x14ac:dyDescent="0.25">
      <c r="A3673">
        <v>32019020</v>
      </c>
      <c r="B3673" t="s">
        <v>4876</v>
      </c>
      <c r="C3673">
        <v>320100</v>
      </c>
      <c r="D3673" t="s">
        <v>4874</v>
      </c>
    </row>
    <row r="3674" spans="1:4" x14ac:dyDescent="0.25">
      <c r="A3674">
        <v>32019090</v>
      </c>
      <c r="B3674" t="s">
        <v>4877</v>
      </c>
      <c r="C3674">
        <v>320100</v>
      </c>
      <c r="D3674" t="s">
        <v>4874</v>
      </c>
    </row>
    <row r="3675" spans="1:4" x14ac:dyDescent="0.25">
      <c r="A3675">
        <v>32021000</v>
      </c>
      <c r="B3675" t="s">
        <v>4878</v>
      </c>
      <c r="C3675">
        <v>320200</v>
      </c>
      <c r="D3675" t="s">
        <v>4879</v>
      </c>
    </row>
    <row r="3676" spans="1:4" x14ac:dyDescent="0.25">
      <c r="A3676">
        <v>32029000</v>
      </c>
      <c r="B3676" t="s">
        <v>4880</v>
      </c>
      <c r="C3676">
        <v>320200</v>
      </c>
      <c r="D3676" t="s">
        <v>4879</v>
      </c>
    </row>
    <row r="3677" spans="1:4" x14ac:dyDescent="0.25">
      <c r="A3677">
        <v>32030010</v>
      </c>
      <c r="B3677" t="s">
        <v>4881</v>
      </c>
      <c r="C3677">
        <v>320300</v>
      </c>
      <c r="D3677" t="s">
        <v>4882</v>
      </c>
    </row>
    <row r="3678" spans="1:4" x14ac:dyDescent="0.25">
      <c r="A3678">
        <v>32030090</v>
      </c>
      <c r="B3678" t="s">
        <v>4883</v>
      </c>
      <c r="C3678">
        <v>320300</v>
      </c>
      <c r="D3678" t="s">
        <v>4882</v>
      </c>
    </row>
    <row r="3679" spans="1:4" x14ac:dyDescent="0.25">
      <c r="A3679">
        <v>32041100</v>
      </c>
      <c r="B3679" t="s">
        <v>4884</v>
      </c>
      <c r="C3679">
        <v>320400</v>
      </c>
      <c r="D3679" t="s">
        <v>4885</v>
      </c>
    </row>
    <row r="3680" spans="1:4" x14ac:dyDescent="0.25">
      <c r="A3680">
        <v>32041200</v>
      </c>
      <c r="B3680" t="s">
        <v>4886</v>
      </c>
      <c r="C3680">
        <v>320400</v>
      </c>
      <c r="D3680" t="s">
        <v>4885</v>
      </c>
    </row>
    <row r="3681" spans="1:4" x14ac:dyDescent="0.25">
      <c r="A3681">
        <v>32041300</v>
      </c>
      <c r="B3681" t="s">
        <v>4887</v>
      </c>
      <c r="C3681">
        <v>320400</v>
      </c>
      <c r="D3681" t="s">
        <v>4885</v>
      </c>
    </row>
    <row r="3682" spans="1:4" x14ac:dyDescent="0.25">
      <c r="A3682">
        <v>32041400</v>
      </c>
      <c r="B3682" t="s">
        <v>4888</v>
      </c>
      <c r="C3682">
        <v>320400</v>
      </c>
      <c r="D3682" t="s">
        <v>4885</v>
      </c>
    </row>
    <row r="3683" spans="1:4" x14ac:dyDescent="0.25">
      <c r="A3683">
        <v>32041500</v>
      </c>
      <c r="B3683" t="s">
        <v>4889</v>
      </c>
      <c r="C3683">
        <v>320400</v>
      </c>
      <c r="D3683" t="s">
        <v>4885</v>
      </c>
    </row>
    <row r="3684" spans="1:4" x14ac:dyDescent="0.25">
      <c r="A3684">
        <v>32041600</v>
      </c>
      <c r="B3684" t="s">
        <v>4890</v>
      </c>
      <c r="C3684">
        <v>320400</v>
      </c>
      <c r="D3684" t="s">
        <v>4885</v>
      </c>
    </row>
    <row r="3685" spans="1:4" x14ac:dyDescent="0.25">
      <c r="A3685">
        <v>32041700</v>
      </c>
      <c r="B3685" t="s">
        <v>4891</v>
      </c>
      <c r="C3685">
        <v>320400</v>
      </c>
      <c r="D3685" t="s">
        <v>4885</v>
      </c>
    </row>
    <row r="3686" spans="1:4" x14ac:dyDescent="0.25">
      <c r="A3686">
        <v>32041800</v>
      </c>
      <c r="B3686" t="s">
        <v>4892</v>
      </c>
      <c r="C3686">
        <v>320400</v>
      </c>
      <c r="D3686" t="s">
        <v>4885</v>
      </c>
    </row>
    <row r="3687" spans="1:4" x14ac:dyDescent="0.25">
      <c r="A3687">
        <v>32041900</v>
      </c>
      <c r="B3687" t="s">
        <v>4893</v>
      </c>
      <c r="C3687">
        <v>320400</v>
      </c>
      <c r="D3687" t="s">
        <v>4885</v>
      </c>
    </row>
    <row r="3688" spans="1:4" x14ac:dyDescent="0.25">
      <c r="A3688">
        <v>32042000</v>
      </c>
      <c r="B3688" t="s">
        <v>4894</v>
      </c>
      <c r="C3688">
        <v>320400</v>
      </c>
      <c r="D3688" t="s">
        <v>4885</v>
      </c>
    </row>
    <row r="3689" spans="1:4" x14ac:dyDescent="0.25">
      <c r="A3689">
        <v>32049000</v>
      </c>
      <c r="B3689" t="s">
        <v>4895</v>
      </c>
      <c r="C3689">
        <v>320400</v>
      </c>
      <c r="D3689" t="s">
        <v>4885</v>
      </c>
    </row>
    <row r="3690" spans="1:4" x14ac:dyDescent="0.25">
      <c r="A3690">
        <v>32050000</v>
      </c>
      <c r="B3690" t="s">
        <v>4896</v>
      </c>
      <c r="C3690">
        <v>320500</v>
      </c>
      <c r="D3690" t="s">
        <v>4897</v>
      </c>
    </row>
    <row r="3691" spans="1:4" x14ac:dyDescent="0.25">
      <c r="A3691">
        <v>32061100</v>
      </c>
      <c r="B3691" t="s">
        <v>4898</v>
      </c>
      <c r="C3691">
        <v>320600</v>
      </c>
      <c r="D3691" t="s">
        <v>4899</v>
      </c>
    </row>
    <row r="3692" spans="1:4" x14ac:dyDescent="0.25">
      <c r="A3692">
        <v>32061900</v>
      </c>
      <c r="B3692" t="s">
        <v>4900</v>
      </c>
      <c r="C3692">
        <v>320600</v>
      </c>
      <c r="D3692" t="s">
        <v>4899</v>
      </c>
    </row>
    <row r="3693" spans="1:4" x14ac:dyDescent="0.25">
      <c r="A3693">
        <v>32062000</v>
      </c>
      <c r="B3693" t="s">
        <v>4901</v>
      </c>
      <c r="C3693">
        <v>320600</v>
      </c>
      <c r="D3693" t="s">
        <v>4899</v>
      </c>
    </row>
    <row r="3694" spans="1:4" x14ac:dyDescent="0.25">
      <c r="A3694">
        <v>32064100</v>
      </c>
      <c r="B3694" t="s">
        <v>4902</v>
      </c>
      <c r="C3694">
        <v>320600</v>
      </c>
      <c r="D3694" t="s">
        <v>4899</v>
      </c>
    </row>
    <row r="3695" spans="1:4" x14ac:dyDescent="0.25">
      <c r="A3695">
        <v>32064200</v>
      </c>
      <c r="B3695" t="s">
        <v>4903</v>
      </c>
      <c r="C3695">
        <v>320600</v>
      </c>
      <c r="D3695" t="s">
        <v>4899</v>
      </c>
    </row>
    <row r="3696" spans="1:4" x14ac:dyDescent="0.25">
      <c r="A3696">
        <v>32064910</v>
      </c>
      <c r="B3696" t="s">
        <v>4904</v>
      </c>
      <c r="C3696">
        <v>320600</v>
      </c>
      <c r="D3696" t="s">
        <v>4899</v>
      </c>
    </row>
    <row r="3697" spans="1:4" x14ac:dyDescent="0.25">
      <c r="A3697">
        <v>32064970</v>
      </c>
      <c r="B3697" t="s">
        <v>4905</v>
      </c>
      <c r="C3697">
        <v>320600</v>
      </c>
      <c r="D3697" t="s">
        <v>4899</v>
      </c>
    </row>
    <row r="3698" spans="1:4" x14ac:dyDescent="0.25">
      <c r="A3698">
        <v>32065000</v>
      </c>
      <c r="B3698" t="s">
        <v>4906</v>
      </c>
      <c r="C3698">
        <v>320600</v>
      </c>
      <c r="D3698" t="s">
        <v>4899</v>
      </c>
    </row>
    <row r="3699" spans="1:4" x14ac:dyDescent="0.25">
      <c r="A3699">
        <v>32071000</v>
      </c>
      <c r="B3699" t="s">
        <v>4907</v>
      </c>
      <c r="C3699">
        <v>320700</v>
      </c>
      <c r="D3699" t="s">
        <v>4908</v>
      </c>
    </row>
    <row r="3700" spans="1:4" x14ac:dyDescent="0.25">
      <c r="A3700">
        <v>32072010</v>
      </c>
      <c r="B3700" t="s">
        <v>4909</v>
      </c>
      <c r="C3700">
        <v>320700</v>
      </c>
      <c r="D3700" t="s">
        <v>4908</v>
      </c>
    </row>
    <row r="3701" spans="1:4" x14ac:dyDescent="0.25">
      <c r="A3701">
        <v>32072090</v>
      </c>
      <c r="B3701" t="s">
        <v>4910</v>
      </c>
      <c r="C3701">
        <v>320700</v>
      </c>
      <c r="D3701" t="s">
        <v>4908</v>
      </c>
    </row>
    <row r="3702" spans="1:4" x14ac:dyDescent="0.25">
      <c r="A3702">
        <v>32073000</v>
      </c>
      <c r="B3702" t="s">
        <v>4911</v>
      </c>
      <c r="C3702">
        <v>320700</v>
      </c>
      <c r="D3702" t="s">
        <v>4908</v>
      </c>
    </row>
    <row r="3703" spans="1:4" x14ac:dyDescent="0.25">
      <c r="A3703">
        <v>32074040</v>
      </c>
      <c r="B3703" t="s">
        <v>4912</v>
      </c>
      <c r="C3703">
        <v>320700</v>
      </c>
      <c r="D3703" t="s">
        <v>4908</v>
      </c>
    </row>
    <row r="3704" spans="1:4" x14ac:dyDescent="0.25">
      <c r="A3704">
        <v>32074085</v>
      </c>
      <c r="B3704" t="s">
        <v>4913</v>
      </c>
      <c r="C3704">
        <v>320700</v>
      </c>
      <c r="D3704" t="s">
        <v>4908</v>
      </c>
    </row>
    <row r="3705" spans="1:4" x14ac:dyDescent="0.25">
      <c r="A3705">
        <v>32081010</v>
      </c>
      <c r="B3705" t="s">
        <v>4914</v>
      </c>
      <c r="C3705">
        <v>320800</v>
      </c>
      <c r="D3705" t="s">
        <v>4915</v>
      </c>
    </row>
    <row r="3706" spans="1:4" x14ac:dyDescent="0.25">
      <c r="A3706">
        <v>32081090</v>
      </c>
      <c r="B3706" t="s">
        <v>4916</v>
      </c>
      <c r="C3706">
        <v>320800</v>
      </c>
      <c r="D3706" t="s">
        <v>4915</v>
      </c>
    </row>
    <row r="3707" spans="1:4" x14ac:dyDescent="0.25">
      <c r="A3707">
        <v>32082010</v>
      </c>
      <c r="B3707" t="s">
        <v>4917</v>
      </c>
      <c r="C3707">
        <v>320800</v>
      </c>
      <c r="D3707" t="s">
        <v>4915</v>
      </c>
    </row>
    <row r="3708" spans="1:4" x14ac:dyDescent="0.25">
      <c r="A3708">
        <v>32082090</v>
      </c>
      <c r="B3708" t="s">
        <v>4918</v>
      </c>
      <c r="C3708">
        <v>320800</v>
      </c>
      <c r="D3708" t="s">
        <v>4915</v>
      </c>
    </row>
    <row r="3709" spans="1:4" x14ac:dyDescent="0.25">
      <c r="A3709">
        <v>32089011</v>
      </c>
      <c r="B3709" t="s">
        <v>4919</v>
      </c>
      <c r="C3709">
        <v>320800</v>
      </c>
      <c r="D3709" t="s">
        <v>4915</v>
      </c>
    </row>
    <row r="3710" spans="1:4" x14ac:dyDescent="0.25">
      <c r="A3710">
        <v>32089013</v>
      </c>
      <c r="B3710" t="s">
        <v>4920</v>
      </c>
      <c r="C3710">
        <v>320800</v>
      </c>
      <c r="D3710" t="s">
        <v>4915</v>
      </c>
    </row>
    <row r="3711" spans="1:4" x14ac:dyDescent="0.25">
      <c r="A3711">
        <v>32089019</v>
      </c>
      <c r="B3711" t="s">
        <v>4921</v>
      </c>
      <c r="C3711">
        <v>320800</v>
      </c>
      <c r="D3711" t="s">
        <v>4915</v>
      </c>
    </row>
    <row r="3712" spans="1:4" x14ac:dyDescent="0.25">
      <c r="A3712">
        <v>32089091</v>
      </c>
      <c r="B3712" t="s">
        <v>4922</v>
      </c>
      <c r="C3712">
        <v>320800</v>
      </c>
      <c r="D3712" t="s">
        <v>4915</v>
      </c>
    </row>
    <row r="3713" spans="1:4" x14ac:dyDescent="0.25">
      <c r="A3713">
        <v>32089099</v>
      </c>
      <c r="B3713" t="s">
        <v>4923</v>
      </c>
      <c r="C3713">
        <v>320800</v>
      </c>
      <c r="D3713" t="s">
        <v>4915</v>
      </c>
    </row>
    <row r="3714" spans="1:4" x14ac:dyDescent="0.25">
      <c r="A3714">
        <v>32091000</v>
      </c>
      <c r="B3714" t="s">
        <v>4924</v>
      </c>
      <c r="C3714">
        <v>320900</v>
      </c>
      <c r="D3714" t="s">
        <v>4925</v>
      </c>
    </row>
    <row r="3715" spans="1:4" x14ac:dyDescent="0.25">
      <c r="A3715">
        <v>32099000</v>
      </c>
      <c r="B3715" t="s">
        <v>4926</v>
      </c>
      <c r="C3715">
        <v>320900</v>
      </c>
      <c r="D3715" t="s">
        <v>4925</v>
      </c>
    </row>
    <row r="3716" spans="1:4" x14ac:dyDescent="0.25">
      <c r="A3716">
        <v>32100010</v>
      </c>
      <c r="B3716" t="s">
        <v>4927</v>
      </c>
      <c r="C3716">
        <v>321000</v>
      </c>
      <c r="D3716" t="s">
        <v>4928</v>
      </c>
    </row>
    <row r="3717" spans="1:4" x14ac:dyDescent="0.25">
      <c r="A3717">
        <v>32100090</v>
      </c>
      <c r="B3717" t="s">
        <v>4929</v>
      </c>
      <c r="C3717">
        <v>321000</v>
      </c>
      <c r="D3717" t="s">
        <v>4928</v>
      </c>
    </row>
    <row r="3718" spans="1:4" x14ac:dyDescent="0.25">
      <c r="A3718">
        <v>32110000</v>
      </c>
      <c r="B3718" t="s">
        <v>4930</v>
      </c>
      <c r="C3718">
        <v>321100</v>
      </c>
      <c r="D3718" t="s">
        <v>4930</v>
      </c>
    </row>
    <row r="3719" spans="1:4" x14ac:dyDescent="0.25">
      <c r="A3719">
        <v>32121000</v>
      </c>
      <c r="B3719" t="s">
        <v>9527</v>
      </c>
      <c r="C3719">
        <v>321201</v>
      </c>
      <c r="D3719" t="s">
        <v>9528</v>
      </c>
    </row>
    <row r="3720" spans="1:4" x14ac:dyDescent="0.25">
      <c r="A3720">
        <v>32129000</v>
      </c>
      <c r="B3720" t="s">
        <v>9529</v>
      </c>
      <c r="C3720">
        <v>321290</v>
      </c>
      <c r="D3720" t="s">
        <v>9530</v>
      </c>
    </row>
    <row r="3721" spans="1:4" x14ac:dyDescent="0.25">
      <c r="A3721">
        <v>32131000</v>
      </c>
      <c r="B3721" t="s">
        <v>4931</v>
      </c>
      <c r="C3721">
        <v>321300</v>
      </c>
      <c r="D3721" t="s">
        <v>4932</v>
      </c>
    </row>
    <row r="3722" spans="1:4" x14ac:dyDescent="0.25">
      <c r="A3722">
        <v>32139000</v>
      </c>
      <c r="B3722" t="s">
        <v>4933</v>
      </c>
      <c r="C3722">
        <v>321300</v>
      </c>
      <c r="D3722" t="s">
        <v>4932</v>
      </c>
    </row>
    <row r="3723" spans="1:4" x14ac:dyDescent="0.25">
      <c r="A3723">
        <v>32141010</v>
      </c>
      <c r="B3723" t="s">
        <v>4934</v>
      </c>
      <c r="C3723">
        <v>321400</v>
      </c>
      <c r="D3723" t="s">
        <v>4935</v>
      </c>
    </row>
    <row r="3724" spans="1:4" x14ac:dyDescent="0.25">
      <c r="A3724">
        <v>32141090</v>
      </c>
      <c r="B3724" t="s">
        <v>4936</v>
      </c>
      <c r="C3724">
        <v>321400</v>
      </c>
      <c r="D3724" t="s">
        <v>4935</v>
      </c>
    </row>
    <row r="3725" spans="1:4" x14ac:dyDescent="0.25">
      <c r="A3725">
        <v>32149000</v>
      </c>
      <c r="B3725" t="s">
        <v>4937</v>
      </c>
      <c r="C3725">
        <v>321400</v>
      </c>
      <c r="D3725" t="s">
        <v>4935</v>
      </c>
    </row>
    <row r="3726" spans="1:4" x14ac:dyDescent="0.25">
      <c r="A3726">
        <v>32151100</v>
      </c>
      <c r="B3726" t="s">
        <v>4938</v>
      </c>
      <c r="C3726">
        <v>321500</v>
      </c>
      <c r="D3726" t="s">
        <v>4939</v>
      </c>
    </row>
    <row r="3727" spans="1:4" x14ac:dyDescent="0.25">
      <c r="A3727">
        <v>32151900</v>
      </c>
      <c r="B3727" t="s">
        <v>4940</v>
      </c>
      <c r="C3727">
        <v>321500</v>
      </c>
      <c r="D3727" t="s">
        <v>4939</v>
      </c>
    </row>
    <row r="3728" spans="1:4" x14ac:dyDescent="0.25">
      <c r="A3728">
        <v>32159020</v>
      </c>
      <c r="B3728" t="s">
        <v>4941</v>
      </c>
      <c r="C3728">
        <v>321500</v>
      </c>
      <c r="D3728" t="s">
        <v>4939</v>
      </c>
    </row>
    <row r="3729" spans="1:4" x14ac:dyDescent="0.25">
      <c r="A3729">
        <v>32159070</v>
      </c>
      <c r="B3729" t="s">
        <v>4942</v>
      </c>
      <c r="C3729">
        <v>321500</v>
      </c>
      <c r="D3729" t="s">
        <v>4939</v>
      </c>
    </row>
    <row r="3730" spans="1:4" x14ac:dyDescent="0.25">
      <c r="A3730">
        <v>33011210</v>
      </c>
      <c r="B3730" t="s">
        <v>4943</v>
      </c>
      <c r="C3730">
        <v>330100</v>
      </c>
      <c r="D3730" t="s">
        <v>4944</v>
      </c>
    </row>
    <row r="3731" spans="1:4" x14ac:dyDescent="0.25">
      <c r="A3731">
        <v>33011290</v>
      </c>
      <c r="B3731" t="s">
        <v>4945</v>
      </c>
      <c r="C3731">
        <v>330100</v>
      </c>
      <c r="D3731" t="s">
        <v>4944</v>
      </c>
    </row>
    <row r="3732" spans="1:4" x14ac:dyDescent="0.25">
      <c r="A3732">
        <v>33011310</v>
      </c>
      <c r="B3732" t="s">
        <v>4946</v>
      </c>
      <c r="C3732">
        <v>330100</v>
      </c>
      <c r="D3732" t="s">
        <v>4944</v>
      </c>
    </row>
    <row r="3733" spans="1:4" x14ac:dyDescent="0.25">
      <c r="A3733">
        <v>33011390</v>
      </c>
      <c r="B3733" t="s">
        <v>4947</v>
      </c>
      <c r="C3733">
        <v>330100</v>
      </c>
      <c r="D3733" t="s">
        <v>4944</v>
      </c>
    </row>
    <row r="3734" spans="1:4" x14ac:dyDescent="0.25">
      <c r="A3734">
        <v>33011920</v>
      </c>
      <c r="B3734" t="s">
        <v>4948</v>
      </c>
      <c r="C3734">
        <v>330100</v>
      </c>
      <c r="D3734" t="s">
        <v>4944</v>
      </c>
    </row>
    <row r="3735" spans="1:4" x14ac:dyDescent="0.25">
      <c r="A3735">
        <v>33011980</v>
      </c>
      <c r="B3735" t="s">
        <v>4949</v>
      </c>
      <c r="C3735">
        <v>330100</v>
      </c>
      <c r="D3735" t="s">
        <v>4944</v>
      </c>
    </row>
    <row r="3736" spans="1:4" x14ac:dyDescent="0.25">
      <c r="A3736">
        <v>33012410</v>
      </c>
      <c r="B3736" t="s">
        <v>4950</v>
      </c>
      <c r="C3736">
        <v>330100</v>
      </c>
      <c r="D3736" t="s">
        <v>4944</v>
      </c>
    </row>
    <row r="3737" spans="1:4" x14ac:dyDescent="0.25">
      <c r="A3737">
        <v>33012490</v>
      </c>
      <c r="B3737" t="s">
        <v>4951</v>
      </c>
      <c r="C3737">
        <v>330100</v>
      </c>
      <c r="D3737" t="s">
        <v>4944</v>
      </c>
    </row>
    <row r="3738" spans="1:4" x14ac:dyDescent="0.25">
      <c r="A3738">
        <v>33012510</v>
      </c>
      <c r="B3738" t="s">
        <v>4952</v>
      </c>
      <c r="C3738">
        <v>330100</v>
      </c>
      <c r="D3738" t="s">
        <v>4944</v>
      </c>
    </row>
    <row r="3739" spans="1:4" x14ac:dyDescent="0.25">
      <c r="A3739">
        <v>33012590</v>
      </c>
      <c r="B3739" t="s">
        <v>4953</v>
      </c>
      <c r="C3739">
        <v>330100</v>
      </c>
      <c r="D3739" t="s">
        <v>4944</v>
      </c>
    </row>
    <row r="3740" spans="1:4" x14ac:dyDescent="0.25">
      <c r="A3740">
        <v>33012911</v>
      </c>
      <c r="B3740" t="s">
        <v>4954</v>
      </c>
      <c r="C3740">
        <v>330100</v>
      </c>
      <c r="D3740" t="s">
        <v>4944</v>
      </c>
    </row>
    <row r="3741" spans="1:4" x14ac:dyDescent="0.25">
      <c r="A3741">
        <v>33012931</v>
      </c>
      <c r="B3741" t="s">
        <v>4955</v>
      </c>
      <c r="C3741">
        <v>330100</v>
      </c>
      <c r="D3741" t="s">
        <v>4944</v>
      </c>
    </row>
    <row r="3742" spans="1:4" x14ac:dyDescent="0.25">
      <c r="A3742">
        <v>33012942</v>
      </c>
      <c r="B3742" t="s">
        <v>4956</v>
      </c>
      <c r="C3742">
        <v>330100</v>
      </c>
      <c r="D3742" t="s">
        <v>4944</v>
      </c>
    </row>
    <row r="3743" spans="1:4" x14ac:dyDescent="0.25">
      <c r="A3743">
        <v>33012949</v>
      </c>
      <c r="B3743" t="s">
        <v>4957</v>
      </c>
      <c r="C3743">
        <v>330100</v>
      </c>
      <c r="D3743" t="s">
        <v>4944</v>
      </c>
    </row>
    <row r="3744" spans="1:4" x14ac:dyDescent="0.25">
      <c r="A3744">
        <v>33012971</v>
      </c>
      <c r="B3744" t="s">
        <v>4958</v>
      </c>
      <c r="C3744">
        <v>330100</v>
      </c>
      <c r="D3744" t="s">
        <v>4944</v>
      </c>
    </row>
    <row r="3745" spans="1:4" x14ac:dyDescent="0.25">
      <c r="A3745">
        <v>33012979</v>
      </c>
      <c r="B3745" t="s">
        <v>4959</v>
      </c>
      <c r="C3745">
        <v>330100</v>
      </c>
      <c r="D3745" t="s">
        <v>4944</v>
      </c>
    </row>
    <row r="3746" spans="1:4" x14ac:dyDescent="0.25">
      <c r="A3746">
        <v>33012991</v>
      </c>
      <c r="B3746" t="s">
        <v>4960</v>
      </c>
      <c r="C3746">
        <v>330100</v>
      </c>
      <c r="D3746" t="s">
        <v>4944</v>
      </c>
    </row>
    <row r="3747" spans="1:4" x14ac:dyDescent="0.25">
      <c r="A3747">
        <v>33013000</v>
      </c>
      <c r="B3747" t="s">
        <v>4961</v>
      </c>
      <c r="C3747">
        <v>330100</v>
      </c>
      <c r="D3747" t="s">
        <v>4944</v>
      </c>
    </row>
    <row r="3748" spans="1:4" x14ac:dyDescent="0.25">
      <c r="A3748">
        <v>33019010</v>
      </c>
      <c r="B3748" t="s">
        <v>4962</v>
      </c>
      <c r="C3748">
        <v>330100</v>
      </c>
      <c r="D3748" t="s">
        <v>4944</v>
      </c>
    </row>
    <row r="3749" spans="1:4" x14ac:dyDescent="0.25">
      <c r="A3749">
        <v>33019021</v>
      </c>
      <c r="B3749" t="s">
        <v>4963</v>
      </c>
      <c r="C3749">
        <v>330100</v>
      </c>
      <c r="D3749" t="s">
        <v>4944</v>
      </c>
    </row>
    <row r="3750" spans="1:4" x14ac:dyDescent="0.25">
      <c r="A3750">
        <v>33019030</v>
      </c>
      <c r="B3750" t="s">
        <v>4964</v>
      </c>
      <c r="C3750">
        <v>330100</v>
      </c>
      <c r="D3750" t="s">
        <v>4944</v>
      </c>
    </row>
    <row r="3751" spans="1:4" x14ac:dyDescent="0.25">
      <c r="A3751">
        <v>33019090</v>
      </c>
      <c r="B3751" t="s">
        <v>4965</v>
      </c>
      <c r="C3751">
        <v>330100</v>
      </c>
      <c r="D3751" t="s">
        <v>4944</v>
      </c>
    </row>
    <row r="3752" spans="1:4" x14ac:dyDescent="0.25">
      <c r="A3752">
        <v>33021010</v>
      </c>
      <c r="B3752" t="s">
        <v>4966</v>
      </c>
      <c r="C3752">
        <v>330200</v>
      </c>
      <c r="D3752" t="s">
        <v>4967</v>
      </c>
    </row>
    <row r="3753" spans="1:4" x14ac:dyDescent="0.25">
      <c r="A3753">
        <v>33021021</v>
      </c>
      <c r="B3753" t="s">
        <v>4968</v>
      </c>
      <c r="C3753">
        <v>330200</v>
      </c>
      <c r="D3753" t="s">
        <v>4967</v>
      </c>
    </row>
    <row r="3754" spans="1:4" x14ac:dyDescent="0.25">
      <c r="A3754">
        <v>33021029</v>
      </c>
      <c r="B3754" t="s">
        <v>4969</v>
      </c>
      <c r="C3754">
        <v>330200</v>
      </c>
      <c r="D3754" t="s">
        <v>4967</v>
      </c>
    </row>
    <row r="3755" spans="1:4" x14ac:dyDescent="0.25">
      <c r="A3755">
        <v>33021040</v>
      </c>
      <c r="B3755" t="s">
        <v>4970</v>
      </c>
      <c r="C3755">
        <v>330200</v>
      </c>
      <c r="D3755" t="s">
        <v>4967</v>
      </c>
    </row>
    <row r="3756" spans="1:4" x14ac:dyDescent="0.25">
      <c r="A3756">
        <v>33021090</v>
      </c>
      <c r="B3756" t="s">
        <v>4971</v>
      </c>
      <c r="C3756">
        <v>330200</v>
      </c>
      <c r="D3756" t="s">
        <v>4967</v>
      </c>
    </row>
    <row r="3757" spans="1:4" x14ac:dyDescent="0.25">
      <c r="A3757">
        <v>33029010</v>
      </c>
      <c r="B3757" t="s">
        <v>4972</v>
      </c>
      <c r="C3757">
        <v>330200</v>
      </c>
      <c r="D3757" t="s">
        <v>4967</v>
      </c>
    </row>
    <row r="3758" spans="1:4" x14ac:dyDescent="0.25">
      <c r="A3758">
        <v>33029090</v>
      </c>
      <c r="B3758" t="s">
        <v>4973</v>
      </c>
      <c r="C3758">
        <v>330200</v>
      </c>
      <c r="D3758" t="s">
        <v>4967</v>
      </c>
    </row>
    <row r="3759" spans="1:4" x14ac:dyDescent="0.25">
      <c r="A3759">
        <v>33030010</v>
      </c>
      <c r="B3759" t="s">
        <v>4974</v>
      </c>
      <c r="C3759">
        <v>330300</v>
      </c>
      <c r="D3759" t="s">
        <v>4975</v>
      </c>
    </row>
    <row r="3760" spans="1:4" x14ac:dyDescent="0.25">
      <c r="A3760">
        <v>33030090</v>
      </c>
      <c r="B3760" t="s">
        <v>4976</v>
      </c>
      <c r="C3760">
        <v>330300</v>
      </c>
      <c r="D3760" t="s">
        <v>4975</v>
      </c>
    </row>
    <row r="3761" spans="1:4" x14ac:dyDescent="0.25">
      <c r="A3761">
        <v>33041000</v>
      </c>
      <c r="B3761" t="s">
        <v>4977</v>
      </c>
      <c r="C3761">
        <v>330400</v>
      </c>
      <c r="D3761" t="s">
        <v>4978</v>
      </c>
    </row>
    <row r="3762" spans="1:4" x14ac:dyDescent="0.25">
      <c r="A3762">
        <v>33042000</v>
      </c>
      <c r="B3762" t="s">
        <v>4979</v>
      </c>
      <c r="C3762">
        <v>330400</v>
      </c>
      <c r="D3762" t="s">
        <v>4978</v>
      </c>
    </row>
    <row r="3763" spans="1:4" x14ac:dyDescent="0.25">
      <c r="A3763">
        <v>33043000</v>
      </c>
      <c r="B3763" t="s">
        <v>4980</v>
      </c>
      <c r="C3763">
        <v>330400</v>
      </c>
      <c r="D3763" t="s">
        <v>4978</v>
      </c>
    </row>
    <row r="3764" spans="1:4" x14ac:dyDescent="0.25">
      <c r="A3764">
        <v>33049100</v>
      </c>
      <c r="B3764" t="s">
        <v>4981</v>
      </c>
      <c r="C3764">
        <v>330400</v>
      </c>
      <c r="D3764" t="s">
        <v>4978</v>
      </c>
    </row>
    <row r="3765" spans="1:4" x14ac:dyDescent="0.25">
      <c r="A3765">
        <v>33049900</v>
      </c>
      <c r="B3765" t="s">
        <v>4982</v>
      </c>
      <c r="C3765">
        <v>330400</v>
      </c>
      <c r="D3765" t="s">
        <v>4978</v>
      </c>
    </row>
    <row r="3766" spans="1:4" x14ac:dyDescent="0.25">
      <c r="A3766">
        <v>33051000</v>
      </c>
      <c r="B3766" t="s">
        <v>4983</v>
      </c>
      <c r="C3766">
        <v>330500</v>
      </c>
      <c r="D3766" t="s">
        <v>4984</v>
      </c>
    </row>
    <row r="3767" spans="1:4" x14ac:dyDescent="0.25">
      <c r="A3767">
        <v>33052000</v>
      </c>
      <c r="B3767" t="s">
        <v>4985</v>
      </c>
      <c r="C3767">
        <v>330500</v>
      </c>
      <c r="D3767" t="s">
        <v>4984</v>
      </c>
    </row>
    <row r="3768" spans="1:4" x14ac:dyDescent="0.25">
      <c r="A3768">
        <v>33053000</v>
      </c>
      <c r="B3768" t="s">
        <v>4986</v>
      </c>
      <c r="C3768">
        <v>330500</v>
      </c>
      <c r="D3768" t="s">
        <v>4984</v>
      </c>
    </row>
    <row r="3769" spans="1:4" x14ac:dyDescent="0.25">
      <c r="A3769">
        <v>33059000</v>
      </c>
      <c r="B3769" t="s">
        <v>4987</v>
      </c>
      <c r="C3769">
        <v>330500</v>
      </c>
      <c r="D3769" t="s">
        <v>4984</v>
      </c>
    </row>
    <row r="3770" spans="1:4" x14ac:dyDescent="0.25">
      <c r="A3770">
        <v>33061000</v>
      </c>
      <c r="B3770" t="s">
        <v>4988</v>
      </c>
      <c r="C3770">
        <v>330600</v>
      </c>
      <c r="D3770" t="s">
        <v>4989</v>
      </c>
    </row>
    <row r="3771" spans="1:4" x14ac:dyDescent="0.25">
      <c r="A3771">
        <v>33062000</v>
      </c>
      <c r="B3771" t="s">
        <v>4990</v>
      </c>
      <c r="C3771">
        <v>330600</v>
      </c>
      <c r="D3771" t="s">
        <v>4989</v>
      </c>
    </row>
    <row r="3772" spans="1:4" x14ac:dyDescent="0.25">
      <c r="A3772">
        <v>33069000</v>
      </c>
      <c r="B3772" t="s">
        <v>4991</v>
      </c>
      <c r="C3772">
        <v>330600</v>
      </c>
      <c r="D3772" t="s">
        <v>4989</v>
      </c>
    </row>
    <row r="3773" spans="1:4" x14ac:dyDescent="0.25">
      <c r="A3773">
        <v>33071000</v>
      </c>
      <c r="B3773" t="s">
        <v>4992</v>
      </c>
      <c r="C3773">
        <v>330700</v>
      </c>
      <c r="D3773" t="s">
        <v>4993</v>
      </c>
    </row>
    <row r="3774" spans="1:4" x14ac:dyDescent="0.25">
      <c r="A3774">
        <v>33072000</v>
      </c>
      <c r="B3774" t="s">
        <v>4994</v>
      </c>
      <c r="C3774">
        <v>330700</v>
      </c>
      <c r="D3774" t="s">
        <v>4993</v>
      </c>
    </row>
    <row r="3775" spans="1:4" x14ac:dyDescent="0.25">
      <c r="A3775">
        <v>33073000</v>
      </c>
      <c r="B3775" t="s">
        <v>4995</v>
      </c>
      <c r="C3775">
        <v>330700</v>
      </c>
      <c r="D3775" t="s">
        <v>4993</v>
      </c>
    </row>
    <row r="3776" spans="1:4" x14ac:dyDescent="0.25">
      <c r="A3776">
        <v>33074100</v>
      </c>
      <c r="B3776" t="s">
        <v>4996</v>
      </c>
      <c r="C3776">
        <v>330700</v>
      </c>
      <c r="D3776" t="s">
        <v>4993</v>
      </c>
    </row>
    <row r="3777" spans="1:4" x14ac:dyDescent="0.25">
      <c r="A3777">
        <v>33074900</v>
      </c>
      <c r="B3777" t="s">
        <v>4997</v>
      </c>
      <c r="C3777">
        <v>330700</v>
      </c>
      <c r="D3777" t="s">
        <v>4993</v>
      </c>
    </row>
    <row r="3778" spans="1:4" x14ac:dyDescent="0.25">
      <c r="A3778">
        <v>33079000</v>
      </c>
      <c r="B3778" t="s">
        <v>4998</v>
      </c>
      <c r="C3778">
        <v>330700</v>
      </c>
      <c r="D3778" t="s">
        <v>4993</v>
      </c>
    </row>
    <row r="3779" spans="1:4" x14ac:dyDescent="0.25">
      <c r="A3779">
        <v>34011100</v>
      </c>
      <c r="B3779" t="s">
        <v>4999</v>
      </c>
      <c r="C3779">
        <v>340100</v>
      </c>
      <c r="D3779" t="s">
        <v>5000</v>
      </c>
    </row>
    <row r="3780" spans="1:4" x14ac:dyDescent="0.25">
      <c r="A3780">
        <v>34011900</v>
      </c>
      <c r="B3780" t="s">
        <v>5001</v>
      </c>
      <c r="C3780">
        <v>340100</v>
      </c>
      <c r="D3780" t="s">
        <v>5000</v>
      </c>
    </row>
    <row r="3781" spans="1:4" x14ac:dyDescent="0.25">
      <c r="A3781">
        <v>34012010</v>
      </c>
      <c r="B3781" t="s">
        <v>5002</v>
      </c>
      <c r="C3781">
        <v>340100</v>
      </c>
      <c r="D3781" t="s">
        <v>5000</v>
      </c>
    </row>
    <row r="3782" spans="1:4" x14ac:dyDescent="0.25">
      <c r="A3782">
        <v>34012090</v>
      </c>
      <c r="B3782" t="s">
        <v>5003</v>
      </c>
      <c r="C3782">
        <v>340100</v>
      </c>
      <c r="D3782" t="s">
        <v>5000</v>
      </c>
    </row>
    <row r="3783" spans="1:4" x14ac:dyDescent="0.25">
      <c r="A3783">
        <v>34013000</v>
      </c>
      <c r="B3783" t="s">
        <v>5004</v>
      </c>
      <c r="C3783">
        <v>340100</v>
      </c>
      <c r="D3783" t="s">
        <v>5000</v>
      </c>
    </row>
    <row r="3784" spans="1:4" x14ac:dyDescent="0.25">
      <c r="A3784">
        <v>34023100</v>
      </c>
      <c r="B3784" t="s">
        <v>9531</v>
      </c>
      <c r="C3784">
        <v>340201</v>
      </c>
      <c r="D3784" t="s">
        <v>9532</v>
      </c>
    </row>
    <row r="3785" spans="1:4" x14ac:dyDescent="0.25">
      <c r="A3785">
        <v>34023910</v>
      </c>
      <c r="B3785" t="s">
        <v>9533</v>
      </c>
      <c r="C3785">
        <v>340201</v>
      </c>
      <c r="D3785" t="s">
        <v>9532</v>
      </c>
    </row>
    <row r="3786" spans="1:4" x14ac:dyDescent="0.25">
      <c r="A3786">
        <v>34023990</v>
      </c>
      <c r="B3786" t="s">
        <v>9534</v>
      </c>
      <c r="C3786">
        <v>340201</v>
      </c>
      <c r="D3786" t="s">
        <v>9532</v>
      </c>
    </row>
    <row r="3787" spans="1:4" x14ac:dyDescent="0.25">
      <c r="A3787">
        <v>34024100</v>
      </c>
      <c r="B3787" t="s">
        <v>9535</v>
      </c>
      <c r="C3787">
        <v>340201</v>
      </c>
      <c r="D3787" t="s">
        <v>9532</v>
      </c>
    </row>
    <row r="3788" spans="1:4" x14ac:dyDescent="0.25">
      <c r="A3788">
        <v>34024200</v>
      </c>
      <c r="B3788" t="s">
        <v>9536</v>
      </c>
      <c r="C3788">
        <v>340201</v>
      </c>
      <c r="D3788" t="s">
        <v>9532</v>
      </c>
    </row>
    <row r="3789" spans="1:4" x14ac:dyDescent="0.25">
      <c r="A3789">
        <v>34024900</v>
      </c>
      <c r="B3789" t="s">
        <v>9537</v>
      </c>
      <c r="C3789">
        <v>340201</v>
      </c>
      <c r="D3789" t="s">
        <v>9532</v>
      </c>
    </row>
    <row r="3790" spans="1:4" x14ac:dyDescent="0.25">
      <c r="A3790">
        <v>34025010</v>
      </c>
      <c r="B3790" t="s">
        <v>9538</v>
      </c>
      <c r="C3790">
        <v>340201</v>
      </c>
      <c r="D3790" t="s">
        <v>9532</v>
      </c>
    </row>
    <row r="3791" spans="1:4" x14ac:dyDescent="0.25">
      <c r="A3791">
        <v>34025090</v>
      </c>
      <c r="B3791" t="s">
        <v>9539</v>
      </c>
      <c r="C3791">
        <v>340201</v>
      </c>
      <c r="D3791" t="s">
        <v>9532</v>
      </c>
    </row>
    <row r="3792" spans="1:4" x14ac:dyDescent="0.25">
      <c r="A3792">
        <v>34029010</v>
      </c>
      <c r="B3792" t="s">
        <v>9540</v>
      </c>
      <c r="C3792">
        <v>340290</v>
      </c>
      <c r="D3792" t="s">
        <v>9541</v>
      </c>
    </row>
    <row r="3793" spans="1:4" x14ac:dyDescent="0.25">
      <c r="A3793">
        <v>34029090</v>
      </c>
      <c r="B3793" t="s">
        <v>9542</v>
      </c>
      <c r="C3793">
        <v>340290</v>
      </c>
      <c r="D3793" t="s">
        <v>9541</v>
      </c>
    </row>
    <row r="3794" spans="1:4" x14ac:dyDescent="0.25">
      <c r="A3794">
        <v>34031100</v>
      </c>
      <c r="B3794" t="s">
        <v>5005</v>
      </c>
      <c r="C3794">
        <v>340300</v>
      </c>
      <c r="D3794" t="s">
        <v>5006</v>
      </c>
    </row>
    <row r="3795" spans="1:4" x14ac:dyDescent="0.25">
      <c r="A3795">
        <v>34031910</v>
      </c>
      <c r="B3795" t="s">
        <v>5007</v>
      </c>
      <c r="C3795">
        <v>340300</v>
      </c>
      <c r="D3795" t="s">
        <v>5006</v>
      </c>
    </row>
    <row r="3796" spans="1:4" x14ac:dyDescent="0.25">
      <c r="A3796">
        <v>34031920</v>
      </c>
      <c r="B3796" t="s">
        <v>5008</v>
      </c>
      <c r="C3796">
        <v>340300</v>
      </c>
      <c r="D3796" t="s">
        <v>5006</v>
      </c>
    </row>
    <row r="3797" spans="1:4" x14ac:dyDescent="0.25">
      <c r="A3797">
        <v>34031980</v>
      </c>
      <c r="B3797" t="s">
        <v>5009</v>
      </c>
      <c r="C3797">
        <v>340300</v>
      </c>
      <c r="D3797" t="s">
        <v>5006</v>
      </c>
    </row>
    <row r="3798" spans="1:4" x14ac:dyDescent="0.25">
      <c r="A3798">
        <v>34039100</v>
      </c>
      <c r="B3798" t="s">
        <v>5010</v>
      </c>
      <c r="C3798">
        <v>340300</v>
      </c>
      <c r="D3798" t="s">
        <v>5006</v>
      </c>
    </row>
    <row r="3799" spans="1:4" x14ac:dyDescent="0.25">
      <c r="A3799">
        <v>34039900</v>
      </c>
      <c r="B3799" t="s">
        <v>5011</v>
      </c>
      <c r="C3799">
        <v>340300</v>
      </c>
      <c r="D3799" t="s">
        <v>5006</v>
      </c>
    </row>
    <row r="3800" spans="1:4" x14ac:dyDescent="0.25">
      <c r="A3800">
        <v>34042000</v>
      </c>
      <c r="B3800" t="s">
        <v>5012</v>
      </c>
      <c r="C3800">
        <v>340400</v>
      </c>
      <c r="D3800" t="s">
        <v>5013</v>
      </c>
    </row>
    <row r="3801" spans="1:4" x14ac:dyDescent="0.25">
      <c r="A3801">
        <v>34049000</v>
      </c>
      <c r="B3801" t="s">
        <v>5014</v>
      </c>
      <c r="C3801">
        <v>340400</v>
      </c>
      <c r="D3801" t="s">
        <v>5013</v>
      </c>
    </row>
    <row r="3802" spans="1:4" x14ac:dyDescent="0.25">
      <c r="A3802">
        <v>34051000</v>
      </c>
      <c r="B3802" t="s">
        <v>5015</v>
      </c>
      <c r="C3802">
        <v>340500</v>
      </c>
      <c r="D3802" t="s">
        <v>5016</v>
      </c>
    </row>
    <row r="3803" spans="1:4" x14ac:dyDescent="0.25">
      <c r="A3803">
        <v>34052000</v>
      </c>
      <c r="B3803" t="s">
        <v>5017</v>
      </c>
      <c r="C3803">
        <v>340500</v>
      </c>
      <c r="D3803" t="s">
        <v>5016</v>
      </c>
    </row>
    <row r="3804" spans="1:4" x14ac:dyDescent="0.25">
      <c r="A3804">
        <v>34053000</v>
      </c>
      <c r="B3804" t="s">
        <v>5018</v>
      </c>
      <c r="C3804">
        <v>340500</v>
      </c>
      <c r="D3804" t="s">
        <v>5016</v>
      </c>
    </row>
    <row r="3805" spans="1:4" x14ac:dyDescent="0.25">
      <c r="A3805">
        <v>34054000</v>
      </c>
      <c r="B3805" t="s">
        <v>5019</v>
      </c>
      <c r="C3805">
        <v>340500</v>
      </c>
      <c r="D3805" t="s">
        <v>5016</v>
      </c>
    </row>
    <row r="3806" spans="1:4" x14ac:dyDescent="0.25">
      <c r="A3806">
        <v>34059010</v>
      </c>
      <c r="B3806" t="s">
        <v>5020</v>
      </c>
      <c r="C3806">
        <v>340500</v>
      </c>
      <c r="D3806" t="s">
        <v>5016</v>
      </c>
    </row>
    <row r="3807" spans="1:4" x14ac:dyDescent="0.25">
      <c r="A3807">
        <v>34059090</v>
      </c>
      <c r="B3807" t="s">
        <v>5021</v>
      </c>
      <c r="C3807">
        <v>340500</v>
      </c>
      <c r="D3807" t="s">
        <v>5016</v>
      </c>
    </row>
    <row r="3808" spans="1:4" x14ac:dyDescent="0.25">
      <c r="A3808">
        <v>34060000</v>
      </c>
      <c r="B3808" t="s">
        <v>5022</v>
      </c>
      <c r="C3808">
        <v>340600</v>
      </c>
      <c r="D3808" t="s">
        <v>5022</v>
      </c>
    </row>
    <row r="3809" spans="1:4" x14ac:dyDescent="0.25">
      <c r="A3809">
        <v>34070000</v>
      </c>
      <c r="B3809" t="s">
        <v>5023</v>
      </c>
      <c r="C3809">
        <v>340700</v>
      </c>
      <c r="D3809" t="s">
        <v>5024</v>
      </c>
    </row>
    <row r="3810" spans="1:4" x14ac:dyDescent="0.25">
      <c r="A3810">
        <v>35011010</v>
      </c>
      <c r="B3810" t="s">
        <v>5025</v>
      </c>
      <c r="C3810">
        <v>350100</v>
      </c>
      <c r="D3810" t="s">
        <v>5026</v>
      </c>
    </row>
    <row r="3811" spans="1:4" x14ac:dyDescent="0.25">
      <c r="A3811">
        <v>35011050</v>
      </c>
      <c r="B3811" t="s">
        <v>5027</v>
      </c>
      <c r="C3811">
        <v>350100</v>
      </c>
      <c r="D3811" t="s">
        <v>5026</v>
      </c>
    </row>
    <row r="3812" spans="1:4" x14ac:dyDescent="0.25">
      <c r="A3812">
        <v>35011090</v>
      </c>
      <c r="B3812" t="s">
        <v>5028</v>
      </c>
      <c r="C3812">
        <v>350100</v>
      </c>
      <c r="D3812" t="s">
        <v>5026</v>
      </c>
    </row>
    <row r="3813" spans="1:4" x14ac:dyDescent="0.25">
      <c r="A3813">
        <v>35019010</v>
      </c>
      <c r="B3813" t="s">
        <v>5029</v>
      </c>
      <c r="C3813">
        <v>350100</v>
      </c>
      <c r="D3813" t="s">
        <v>5026</v>
      </c>
    </row>
    <row r="3814" spans="1:4" x14ac:dyDescent="0.25">
      <c r="A3814">
        <v>35019090</v>
      </c>
      <c r="B3814" t="s">
        <v>5030</v>
      </c>
      <c r="C3814">
        <v>350100</v>
      </c>
      <c r="D3814" t="s">
        <v>5026</v>
      </c>
    </row>
    <row r="3815" spans="1:4" x14ac:dyDescent="0.25">
      <c r="A3815">
        <v>35021110</v>
      </c>
      <c r="B3815" t="s">
        <v>5031</v>
      </c>
      <c r="C3815">
        <v>350200</v>
      </c>
      <c r="D3815" t="s">
        <v>5032</v>
      </c>
    </row>
    <row r="3816" spans="1:4" x14ac:dyDescent="0.25">
      <c r="A3816">
        <v>35021190</v>
      </c>
      <c r="B3816" t="s">
        <v>5033</v>
      </c>
      <c r="C3816">
        <v>350200</v>
      </c>
      <c r="D3816" t="s">
        <v>5032</v>
      </c>
    </row>
    <row r="3817" spans="1:4" x14ac:dyDescent="0.25">
      <c r="A3817">
        <v>35021910</v>
      </c>
      <c r="B3817" t="s">
        <v>5034</v>
      </c>
      <c r="C3817">
        <v>350200</v>
      </c>
      <c r="D3817" t="s">
        <v>5032</v>
      </c>
    </row>
    <row r="3818" spans="1:4" x14ac:dyDescent="0.25">
      <c r="A3818">
        <v>35021990</v>
      </c>
      <c r="B3818" t="s">
        <v>5035</v>
      </c>
      <c r="C3818">
        <v>350200</v>
      </c>
      <c r="D3818" t="s">
        <v>5032</v>
      </c>
    </row>
    <row r="3819" spans="1:4" x14ac:dyDescent="0.25">
      <c r="A3819">
        <v>35022010</v>
      </c>
      <c r="B3819" t="s">
        <v>5036</v>
      </c>
      <c r="C3819">
        <v>350200</v>
      </c>
      <c r="D3819" t="s">
        <v>5032</v>
      </c>
    </row>
    <row r="3820" spans="1:4" x14ac:dyDescent="0.25">
      <c r="A3820">
        <v>35022091</v>
      </c>
      <c r="B3820" t="s">
        <v>5037</v>
      </c>
      <c r="C3820">
        <v>350200</v>
      </c>
      <c r="D3820" t="s">
        <v>5032</v>
      </c>
    </row>
    <row r="3821" spans="1:4" x14ac:dyDescent="0.25">
      <c r="A3821">
        <v>35022099</v>
      </c>
      <c r="B3821" t="s">
        <v>5038</v>
      </c>
      <c r="C3821">
        <v>350200</v>
      </c>
      <c r="D3821" t="s">
        <v>5032</v>
      </c>
    </row>
    <row r="3822" spans="1:4" x14ac:dyDescent="0.25">
      <c r="A3822">
        <v>35029020</v>
      </c>
      <c r="B3822" t="s">
        <v>5039</v>
      </c>
      <c r="C3822">
        <v>350200</v>
      </c>
      <c r="D3822" t="s">
        <v>5032</v>
      </c>
    </row>
    <row r="3823" spans="1:4" x14ac:dyDescent="0.25">
      <c r="A3823">
        <v>35029070</v>
      </c>
      <c r="B3823" t="s">
        <v>5040</v>
      </c>
      <c r="C3823">
        <v>350200</v>
      </c>
      <c r="D3823" t="s">
        <v>5032</v>
      </c>
    </row>
    <row r="3824" spans="1:4" x14ac:dyDescent="0.25">
      <c r="A3824">
        <v>35029090</v>
      </c>
      <c r="B3824" t="s">
        <v>5041</v>
      </c>
      <c r="C3824">
        <v>350200</v>
      </c>
      <c r="D3824" t="s">
        <v>5032</v>
      </c>
    </row>
    <row r="3825" spans="1:4" x14ac:dyDescent="0.25">
      <c r="A3825">
        <v>35030010</v>
      </c>
      <c r="B3825" t="s">
        <v>5042</v>
      </c>
      <c r="C3825">
        <v>350300</v>
      </c>
      <c r="D3825" t="s">
        <v>5043</v>
      </c>
    </row>
    <row r="3826" spans="1:4" x14ac:dyDescent="0.25">
      <c r="A3826">
        <v>35030080</v>
      </c>
      <c r="B3826" t="s">
        <v>5044</v>
      </c>
      <c r="C3826">
        <v>350300</v>
      </c>
      <c r="D3826" t="s">
        <v>5043</v>
      </c>
    </row>
    <row r="3827" spans="1:4" x14ac:dyDescent="0.25">
      <c r="A3827">
        <v>35040010</v>
      </c>
      <c r="B3827" t="s">
        <v>5045</v>
      </c>
      <c r="C3827">
        <v>350400</v>
      </c>
      <c r="D3827" t="s">
        <v>5046</v>
      </c>
    </row>
    <row r="3828" spans="1:4" x14ac:dyDescent="0.25">
      <c r="A3828">
        <v>35040090</v>
      </c>
      <c r="B3828" t="s">
        <v>5047</v>
      </c>
      <c r="C3828">
        <v>350400</v>
      </c>
      <c r="D3828" t="s">
        <v>5046</v>
      </c>
    </row>
    <row r="3829" spans="1:4" x14ac:dyDescent="0.25">
      <c r="A3829">
        <v>35051010</v>
      </c>
      <c r="B3829" t="s">
        <v>5048</v>
      </c>
      <c r="C3829">
        <v>350500</v>
      </c>
      <c r="D3829" t="s">
        <v>5049</v>
      </c>
    </row>
    <row r="3830" spans="1:4" x14ac:dyDescent="0.25">
      <c r="A3830">
        <v>35051050</v>
      </c>
      <c r="B3830" t="s">
        <v>5050</v>
      </c>
      <c r="C3830">
        <v>350500</v>
      </c>
      <c r="D3830" t="s">
        <v>5049</v>
      </c>
    </row>
    <row r="3831" spans="1:4" x14ac:dyDescent="0.25">
      <c r="A3831">
        <v>35051090</v>
      </c>
      <c r="B3831" t="s">
        <v>5051</v>
      </c>
      <c r="C3831">
        <v>350500</v>
      </c>
      <c r="D3831" t="s">
        <v>5049</v>
      </c>
    </row>
    <row r="3832" spans="1:4" x14ac:dyDescent="0.25">
      <c r="A3832">
        <v>35052010</v>
      </c>
      <c r="B3832" t="s">
        <v>5052</v>
      </c>
      <c r="C3832">
        <v>350500</v>
      </c>
      <c r="D3832" t="s">
        <v>5049</v>
      </c>
    </row>
    <row r="3833" spans="1:4" x14ac:dyDescent="0.25">
      <c r="A3833">
        <v>35052030</v>
      </c>
      <c r="B3833" t="s">
        <v>5053</v>
      </c>
      <c r="C3833">
        <v>350500</v>
      </c>
      <c r="D3833" t="s">
        <v>5049</v>
      </c>
    </row>
    <row r="3834" spans="1:4" x14ac:dyDescent="0.25">
      <c r="A3834">
        <v>35052050</v>
      </c>
      <c r="B3834" t="s">
        <v>5054</v>
      </c>
      <c r="C3834">
        <v>350500</v>
      </c>
      <c r="D3834" t="s">
        <v>5049</v>
      </c>
    </row>
    <row r="3835" spans="1:4" x14ac:dyDescent="0.25">
      <c r="A3835">
        <v>35052090</v>
      </c>
      <c r="B3835" t="s">
        <v>5055</v>
      </c>
      <c r="C3835">
        <v>350500</v>
      </c>
      <c r="D3835" t="s">
        <v>5049</v>
      </c>
    </row>
    <row r="3836" spans="1:4" x14ac:dyDescent="0.25">
      <c r="A3836">
        <v>35061000</v>
      </c>
      <c r="B3836" t="s">
        <v>5056</v>
      </c>
      <c r="C3836">
        <v>350600</v>
      </c>
      <c r="D3836" t="s">
        <v>5057</v>
      </c>
    </row>
    <row r="3837" spans="1:4" x14ac:dyDescent="0.25">
      <c r="A3837">
        <v>35069110</v>
      </c>
      <c r="B3837" t="s">
        <v>5058</v>
      </c>
      <c r="C3837">
        <v>350600</v>
      </c>
      <c r="D3837" t="s">
        <v>5057</v>
      </c>
    </row>
    <row r="3838" spans="1:4" x14ac:dyDescent="0.25">
      <c r="A3838">
        <v>35069190</v>
      </c>
      <c r="B3838" t="s">
        <v>5059</v>
      </c>
      <c r="C3838">
        <v>350600</v>
      </c>
      <c r="D3838" t="s">
        <v>5057</v>
      </c>
    </row>
    <row r="3839" spans="1:4" x14ac:dyDescent="0.25">
      <c r="A3839">
        <v>35069900</v>
      </c>
      <c r="B3839" t="s">
        <v>5060</v>
      </c>
      <c r="C3839">
        <v>350600</v>
      </c>
      <c r="D3839" t="s">
        <v>5057</v>
      </c>
    </row>
    <row r="3840" spans="1:4" x14ac:dyDescent="0.25">
      <c r="A3840">
        <v>35071000</v>
      </c>
      <c r="B3840" t="s">
        <v>9543</v>
      </c>
      <c r="C3840">
        <v>350701</v>
      </c>
      <c r="D3840" t="s">
        <v>9543</v>
      </c>
    </row>
    <row r="3841" spans="1:4" x14ac:dyDescent="0.25">
      <c r="A3841">
        <v>35079030</v>
      </c>
      <c r="B3841" t="s">
        <v>9544</v>
      </c>
      <c r="C3841">
        <v>350790</v>
      </c>
      <c r="D3841" t="s">
        <v>9545</v>
      </c>
    </row>
    <row r="3842" spans="1:4" x14ac:dyDescent="0.25">
      <c r="A3842">
        <v>35079090</v>
      </c>
      <c r="B3842" t="s">
        <v>9546</v>
      </c>
      <c r="C3842">
        <v>350790</v>
      </c>
      <c r="D3842" t="s">
        <v>9545</v>
      </c>
    </row>
    <row r="3843" spans="1:4" x14ac:dyDescent="0.25">
      <c r="A3843">
        <v>36010000</v>
      </c>
      <c r="B3843" t="s">
        <v>5061</v>
      </c>
      <c r="C3843">
        <v>360100</v>
      </c>
      <c r="D3843" t="s">
        <v>5061</v>
      </c>
    </row>
    <row r="3844" spans="1:4" x14ac:dyDescent="0.25">
      <c r="A3844">
        <v>36020000</v>
      </c>
      <c r="B3844" t="s">
        <v>5062</v>
      </c>
      <c r="C3844">
        <v>360200</v>
      </c>
      <c r="D3844" t="s">
        <v>5063</v>
      </c>
    </row>
    <row r="3845" spans="1:4" x14ac:dyDescent="0.25">
      <c r="A3845">
        <v>36031000</v>
      </c>
      <c r="B3845" t="s">
        <v>5064</v>
      </c>
      <c r="C3845">
        <v>360300</v>
      </c>
      <c r="D3845" t="s">
        <v>5065</v>
      </c>
    </row>
    <row r="3846" spans="1:4" x14ac:dyDescent="0.25">
      <c r="A3846">
        <v>36032000</v>
      </c>
      <c r="B3846" t="s">
        <v>5066</v>
      </c>
      <c r="C3846">
        <v>360300</v>
      </c>
      <c r="D3846" t="s">
        <v>5065</v>
      </c>
    </row>
    <row r="3847" spans="1:4" x14ac:dyDescent="0.25">
      <c r="A3847">
        <v>36033000</v>
      </c>
      <c r="B3847" t="s">
        <v>5067</v>
      </c>
      <c r="C3847">
        <v>360300</v>
      </c>
      <c r="D3847" t="s">
        <v>5065</v>
      </c>
    </row>
    <row r="3848" spans="1:4" x14ac:dyDescent="0.25">
      <c r="A3848">
        <v>36034000</v>
      </c>
      <c r="B3848" t="s">
        <v>5068</v>
      </c>
      <c r="C3848">
        <v>360300</v>
      </c>
      <c r="D3848" t="s">
        <v>5065</v>
      </c>
    </row>
    <row r="3849" spans="1:4" x14ac:dyDescent="0.25">
      <c r="A3849">
        <v>36035000</v>
      </c>
      <c r="B3849" t="s">
        <v>5069</v>
      </c>
      <c r="C3849">
        <v>360300</v>
      </c>
      <c r="D3849" t="s">
        <v>5065</v>
      </c>
    </row>
    <row r="3850" spans="1:4" x14ac:dyDescent="0.25">
      <c r="A3850">
        <v>36036000</v>
      </c>
      <c r="B3850" t="s">
        <v>5070</v>
      </c>
      <c r="C3850">
        <v>360300</v>
      </c>
      <c r="D3850" t="s">
        <v>5065</v>
      </c>
    </row>
    <row r="3851" spans="1:4" x14ac:dyDescent="0.25">
      <c r="A3851">
        <v>36041000</v>
      </c>
      <c r="B3851" t="s">
        <v>5071</v>
      </c>
      <c r="C3851">
        <v>360400</v>
      </c>
      <c r="D3851" t="s">
        <v>5072</v>
      </c>
    </row>
    <row r="3852" spans="1:4" x14ac:dyDescent="0.25">
      <c r="A3852">
        <v>36049000</v>
      </c>
      <c r="B3852" t="s">
        <v>5073</v>
      </c>
      <c r="C3852">
        <v>360400</v>
      </c>
      <c r="D3852" t="s">
        <v>5072</v>
      </c>
    </row>
    <row r="3853" spans="1:4" x14ac:dyDescent="0.25">
      <c r="A3853">
        <v>36050000</v>
      </c>
      <c r="B3853" t="s">
        <v>5074</v>
      </c>
      <c r="C3853">
        <v>360500</v>
      </c>
      <c r="D3853" t="s">
        <v>5075</v>
      </c>
    </row>
    <row r="3854" spans="1:4" x14ac:dyDescent="0.25">
      <c r="A3854">
        <v>36061000</v>
      </c>
      <c r="B3854" t="s">
        <v>5076</v>
      </c>
      <c r="C3854">
        <v>360600</v>
      </c>
      <c r="D3854" t="s">
        <v>5077</v>
      </c>
    </row>
    <row r="3855" spans="1:4" x14ac:dyDescent="0.25">
      <c r="A3855">
        <v>36069010</v>
      </c>
      <c r="B3855" t="s">
        <v>5078</v>
      </c>
      <c r="C3855">
        <v>360600</v>
      </c>
      <c r="D3855" t="s">
        <v>5077</v>
      </c>
    </row>
    <row r="3856" spans="1:4" x14ac:dyDescent="0.25">
      <c r="A3856">
        <v>36069090</v>
      </c>
      <c r="B3856" t="s">
        <v>5079</v>
      </c>
      <c r="C3856">
        <v>360600</v>
      </c>
      <c r="D3856" t="s">
        <v>5077</v>
      </c>
    </row>
    <row r="3857" spans="1:4" x14ac:dyDescent="0.25">
      <c r="A3857">
        <v>37011000</v>
      </c>
      <c r="B3857" t="s">
        <v>5080</v>
      </c>
      <c r="C3857">
        <v>370100</v>
      </c>
      <c r="D3857" t="s">
        <v>5081</v>
      </c>
    </row>
    <row r="3858" spans="1:4" x14ac:dyDescent="0.25">
      <c r="A3858">
        <v>37012000</v>
      </c>
      <c r="B3858" t="s">
        <v>5082</v>
      </c>
      <c r="C3858">
        <v>370100</v>
      </c>
      <c r="D3858" t="s">
        <v>5081</v>
      </c>
    </row>
    <row r="3859" spans="1:4" x14ac:dyDescent="0.25">
      <c r="A3859">
        <v>37013000</v>
      </c>
      <c r="B3859" t="s">
        <v>5083</v>
      </c>
      <c r="C3859">
        <v>370100</v>
      </c>
      <c r="D3859" t="s">
        <v>5081</v>
      </c>
    </row>
    <row r="3860" spans="1:4" x14ac:dyDescent="0.25">
      <c r="A3860">
        <v>37019100</v>
      </c>
      <c r="B3860" t="s">
        <v>5084</v>
      </c>
      <c r="C3860">
        <v>370100</v>
      </c>
      <c r="D3860" t="s">
        <v>5081</v>
      </c>
    </row>
    <row r="3861" spans="1:4" x14ac:dyDescent="0.25">
      <c r="A3861">
        <v>37019900</v>
      </c>
      <c r="B3861" t="s">
        <v>5085</v>
      </c>
      <c r="C3861">
        <v>370100</v>
      </c>
      <c r="D3861" t="s">
        <v>5081</v>
      </c>
    </row>
    <row r="3862" spans="1:4" x14ac:dyDescent="0.25">
      <c r="A3862">
        <v>37021000</v>
      </c>
      <c r="B3862" t="s">
        <v>5086</v>
      </c>
      <c r="C3862">
        <v>370200</v>
      </c>
      <c r="D3862" t="s">
        <v>5087</v>
      </c>
    </row>
    <row r="3863" spans="1:4" x14ac:dyDescent="0.25">
      <c r="A3863">
        <v>37023191</v>
      </c>
      <c r="B3863" t="s">
        <v>5088</v>
      </c>
      <c r="C3863">
        <v>370200</v>
      </c>
      <c r="D3863" t="s">
        <v>5087</v>
      </c>
    </row>
    <row r="3864" spans="1:4" x14ac:dyDescent="0.25">
      <c r="A3864">
        <v>37023197</v>
      </c>
      <c r="B3864" t="s">
        <v>5089</v>
      </c>
      <c r="C3864">
        <v>370200</v>
      </c>
      <c r="D3864" t="s">
        <v>5087</v>
      </c>
    </row>
    <row r="3865" spans="1:4" x14ac:dyDescent="0.25">
      <c r="A3865">
        <v>37023210</v>
      </c>
      <c r="B3865" t="s">
        <v>5090</v>
      </c>
      <c r="C3865">
        <v>370200</v>
      </c>
      <c r="D3865" t="s">
        <v>5087</v>
      </c>
    </row>
    <row r="3866" spans="1:4" x14ac:dyDescent="0.25">
      <c r="A3866">
        <v>37023220</v>
      </c>
      <c r="B3866" t="s">
        <v>5091</v>
      </c>
      <c r="C3866">
        <v>370200</v>
      </c>
      <c r="D3866" t="s">
        <v>5087</v>
      </c>
    </row>
    <row r="3867" spans="1:4" x14ac:dyDescent="0.25">
      <c r="A3867">
        <v>37023285</v>
      </c>
      <c r="B3867" t="s">
        <v>5092</v>
      </c>
      <c r="C3867">
        <v>370200</v>
      </c>
      <c r="D3867" t="s">
        <v>5087</v>
      </c>
    </row>
    <row r="3868" spans="1:4" x14ac:dyDescent="0.25">
      <c r="A3868">
        <v>37023900</v>
      </c>
      <c r="B3868" t="s">
        <v>5093</v>
      </c>
      <c r="C3868">
        <v>370200</v>
      </c>
      <c r="D3868" t="s">
        <v>5087</v>
      </c>
    </row>
    <row r="3869" spans="1:4" x14ac:dyDescent="0.25">
      <c r="A3869">
        <v>37024100</v>
      </c>
      <c r="B3869" t="s">
        <v>5094</v>
      </c>
      <c r="C3869">
        <v>370200</v>
      </c>
      <c r="D3869" t="s">
        <v>5087</v>
      </c>
    </row>
    <row r="3870" spans="1:4" x14ac:dyDescent="0.25">
      <c r="A3870">
        <v>37024200</v>
      </c>
      <c r="B3870" t="s">
        <v>5095</v>
      </c>
      <c r="C3870">
        <v>370200</v>
      </c>
      <c r="D3870" t="s">
        <v>5087</v>
      </c>
    </row>
    <row r="3871" spans="1:4" x14ac:dyDescent="0.25">
      <c r="A3871">
        <v>37024300</v>
      </c>
      <c r="B3871" t="s">
        <v>5096</v>
      </c>
      <c r="C3871">
        <v>370200</v>
      </c>
      <c r="D3871" t="s">
        <v>5087</v>
      </c>
    </row>
    <row r="3872" spans="1:4" x14ac:dyDescent="0.25">
      <c r="A3872">
        <v>37024400</v>
      </c>
      <c r="B3872" t="s">
        <v>5097</v>
      </c>
      <c r="C3872">
        <v>370200</v>
      </c>
      <c r="D3872" t="s">
        <v>5087</v>
      </c>
    </row>
    <row r="3873" spans="1:4" x14ac:dyDescent="0.25">
      <c r="A3873">
        <v>37025200</v>
      </c>
      <c r="B3873" t="s">
        <v>5098</v>
      </c>
      <c r="C3873">
        <v>370200</v>
      </c>
      <c r="D3873" t="s">
        <v>5087</v>
      </c>
    </row>
    <row r="3874" spans="1:4" x14ac:dyDescent="0.25">
      <c r="A3874">
        <v>37025300</v>
      </c>
      <c r="B3874" t="s">
        <v>5099</v>
      </c>
      <c r="C3874">
        <v>370200</v>
      </c>
      <c r="D3874" t="s">
        <v>5087</v>
      </c>
    </row>
    <row r="3875" spans="1:4" x14ac:dyDescent="0.25">
      <c r="A3875">
        <v>37025400</v>
      </c>
      <c r="B3875" t="s">
        <v>5100</v>
      </c>
      <c r="C3875">
        <v>370200</v>
      </c>
      <c r="D3875" t="s">
        <v>5087</v>
      </c>
    </row>
    <row r="3876" spans="1:4" x14ac:dyDescent="0.25">
      <c r="A3876">
        <v>37025500</v>
      </c>
      <c r="B3876" t="s">
        <v>5101</v>
      </c>
      <c r="C3876">
        <v>370200</v>
      </c>
      <c r="D3876" t="s">
        <v>5087</v>
      </c>
    </row>
    <row r="3877" spans="1:4" x14ac:dyDescent="0.25">
      <c r="A3877">
        <v>37025600</v>
      </c>
      <c r="B3877" t="s">
        <v>5102</v>
      </c>
      <c r="C3877">
        <v>370200</v>
      </c>
      <c r="D3877" t="s">
        <v>5087</v>
      </c>
    </row>
    <row r="3878" spans="1:4" x14ac:dyDescent="0.25">
      <c r="A3878">
        <v>37029610</v>
      </c>
      <c r="B3878" t="s">
        <v>5103</v>
      </c>
      <c r="C3878">
        <v>370200</v>
      </c>
      <c r="D3878" t="s">
        <v>5087</v>
      </c>
    </row>
    <row r="3879" spans="1:4" x14ac:dyDescent="0.25">
      <c r="A3879">
        <v>37029690</v>
      </c>
      <c r="B3879" t="s">
        <v>5104</v>
      </c>
      <c r="C3879">
        <v>370200</v>
      </c>
      <c r="D3879" t="s">
        <v>5087</v>
      </c>
    </row>
    <row r="3880" spans="1:4" x14ac:dyDescent="0.25">
      <c r="A3880">
        <v>37029710</v>
      </c>
      <c r="B3880" t="s">
        <v>5105</v>
      </c>
      <c r="C3880">
        <v>370200</v>
      </c>
      <c r="D3880" t="s">
        <v>5087</v>
      </c>
    </row>
    <row r="3881" spans="1:4" x14ac:dyDescent="0.25">
      <c r="A3881">
        <v>37029790</v>
      </c>
      <c r="B3881" t="s">
        <v>5106</v>
      </c>
      <c r="C3881">
        <v>370200</v>
      </c>
      <c r="D3881" t="s">
        <v>5087</v>
      </c>
    </row>
    <row r="3882" spans="1:4" x14ac:dyDescent="0.25">
      <c r="A3882">
        <v>37029800</v>
      </c>
      <c r="B3882" t="s">
        <v>5107</v>
      </c>
      <c r="C3882">
        <v>370200</v>
      </c>
      <c r="D3882" t="s">
        <v>5087</v>
      </c>
    </row>
    <row r="3883" spans="1:4" x14ac:dyDescent="0.25">
      <c r="A3883">
        <v>37031000</v>
      </c>
      <c r="B3883" t="s">
        <v>5108</v>
      </c>
      <c r="C3883">
        <v>370300</v>
      </c>
      <c r="D3883" t="s">
        <v>5109</v>
      </c>
    </row>
    <row r="3884" spans="1:4" x14ac:dyDescent="0.25">
      <c r="A3884">
        <v>37032000</v>
      </c>
      <c r="B3884" t="s">
        <v>5110</v>
      </c>
      <c r="C3884">
        <v>370300</v>
      </c>
      <c r="D3884" t="s">
        <v>5109</v>
      </c>
    </row>
    <row r="3885" spans="1:4" x14ac:dyDescent="0.25">
      <c r="A3885">
        <v>37039000</v>
      </c>
      <c r="B3885" t="s">
        <v>5111</v>
      </c>
      <c r="C3885">
        <v>370300</v>
      </c>
      <c r="D3885" t="s">
        <v>5109</v>
      </c>
    </row>
    <row r="3886" spans="1:4" x14ac:dyDescent="0.25">
      <c r="A3886">
        <v>37040010</v>
      </c>
      <c r="B3886" t="s">
        <v>5112</v>
      </c>
      <c r="C3886">
        <v>370400</v>
      </c>
      <c r="D3886" t="s">
        <v>5113</v>
      </c>
    </row>
    <row r="3887" spans="1:4" x14ac:dyDescent="0.25">
      <c r="A3887">
        <v>37040090</v>
      </c>
      <c r="B3887" t="s">
        <v>5114</v>
      </c>
      <c r="C3887">
        <v>370400</v>
      </c>
      <c r="D3887" t="s">
        <v>5113</v>
      </c>
    </row>
    <row r="3888" spans="1:4" x14ac:dyDescent="0.25">
      <c r="A3888">
        <v>37050010</v>
      </c>
      <c r="B3888" t="s">
        <v>5115</v>
      </c>
      <c r="C3888">
        <v>370500</v>
      </c>
      <c r="D3888" t="s">
        <v>5116</v>
      </c>
    </row>
    <row r="3889" spans="1:4" x14ac:dyDescent="0.25">
      <c r="A3889">
        <v>37050090</v>
      </c>
      <c r="B3889" t="s">
        <v>5117</v>
      </c>
      <c r="C3889">
        <v>370500</v>
      </c>
      <c r="D3889" t="s">
        <v>5116</v>
      </c>
    </row>
    <row r="3890" spans="1:4" x14ac:dyDescent="0.25">
      <c r="A3890">
        <v>37061020</v>
      </c>
      <c r="B3890" t="s">
        <v>5118</v>
      </c>
      <c r="C3890">
        <v>370600</v>
      </c>
      <c r="D3890" t="s">
        <v>5119</v>
      </c>
    </row>
    <row r="3891" spans="1:4" x14ac:dyDescent="0.25">
      <c r="A3891">
        <v>37061099</v>
      </c>
      <c r="B3891" t="s">
        <v>5120</v>
      </c>
      <c r="C3891">
        <v>370600</v>
      </c>
      <c r="D3891" t="s">
        <v>5119</v>
      </c>
    </row>
    <row r="3892" spans="1:4" x14ac:dyDescent="0.25">
      <c r="A3892">
        <v>37069052</v>
      </c>
      <c r="B3892" t="s">
        <v>5121</v>
      </c>
      <c r="C3892">
        <v>370600</v>
      </c>
      <c r="D3892" t="s">
        <v>5119</v>
      </c>
    </row>
    <row r="3893" spans="1:4" x14ac:dyDescent="0.25">
      <c r="A3893">
        <v>37069091</v>
      </c>
      <c r="B3893" t="s">
        <v>5122</v>
      </c>
      <c r="C3893">
        <v>370600</v>
      </c>
      <c r="D3893" t="s">
        <v>5119</v>
      </c>
    </row>
    <row r="3894" spans="1:4" x14ac:dyDescent="0.25">
      <c r="A3894">
        <v>37069099</v>
      </c>
      <c r="B3894" t="s">
        <v>5123</v>
      </c>
      <c r="C3894">
        <v>370600</v>
      </c>
      <c r="D3894" t="s">
        <v>5119</v>
      </c>
    </row>
    <row r="3895" spans="1:4" x14ac:dyDescent="0.25">
      <c r="A3895">
        <v>37071000</v>
      </c>
      <c r="B3895" t="s">
        <v>5124</v>
      </c>
      <c r="C3895">
        <v>370700</v>
      </c>
      <c r="D3895" t="s">
        <v>5125</v>
      </c>
    </row>
    <row r="3896" spans="1:4" x14ac:dyDescent="0.25">
      <c r="A3896">
        <v>37079020</v>
      </c>
      <c r="B3896" t="s">
        <v>5126</v>
      </c>
      <c r="C3896">
        <v>370700</v>
      </c>
      <c r="D3896" t="s">
        <v>5125</v>
      </c>
    </row>
    <row r="3897" spans="1:4" x14ac:dyDescent="0.25">
      <c r="A3897">
        <v>37079090</v>
      </c>
      <c r="B3897" t="s">
        <v>5127</v>
      </c>
      <c r="C3897">
        <v>370700</v>
      </c>
      <c r="D3897" t="s">
        <v>5125</v>
      </c>
    </row>
    <row r="3898" spans="1:4" x14ac:dyDescent="0.25">
      <c r="A3898">
        <v>38011000</v>
      </c>
      <c r="B3898" t="s">
        <v>5128</v>
      </c>
      <c r="C3898">
        <v>380100</v>
      </c>
      <c r="D3898" t="s">
        <v>5129</v>
      </c>
    </row>
    <row r="3899" spans="1:4" x14ac:dyDescent="0.25">
      <c r="A3899">
        <v>38012010</v>
      </c>
      <c r="B3899" t="s">
        <v>5130</v>
      </c>
      <c r="C3899">
        <v>380100</v>
      </c>
      <c r="D3899" t="s">
        <v>5129</v>
      </c>
    </row>
    <row r="3900" spans="1:4" x14ac:dyDescent="0.25">
      <c r="A3900">
        <v>38012090</v>
      </c>
      <c r="B3900" t="s">
        <v>5131</v>
      </c>
      <c r="C3900">
        <v>380100</v>
      </c>
      <c r="D3900" t="s">
        <v>5129</v>
      </c>
    </row>
    <row r="3901" spans="1:4" x14ac:dyDescent="0.25">
      <c r="A3901">
        <v>38013000</v>
      </c>
      <c r="B3901" t="s">
        <v>5132</v>
      </c>
      <c r="C3901">
        <v>380100</v>
      </c>
      <c r="D3901" t="s">
        <v>5129</v>
      </c>
    </row>
    <row r="3902" spans="1:4" x14ac:dyDescent="0.25">
      <c r="A3902">
        <v>38019000</v>
      </c>
      <c r="B3902" t="s">
        <v>5133</v>
      </c>
      <c r="C3902">
        <v>380100</v>
      </c>
      <c r="D3902" t="s">
        <v>5129</v>
      </c>
    </row>
    <row r="3903" spans="1:4" x14ac:dyDescent="0.25">
      <c r="A3903">
        <v>38021000</v>
      </c>
      <c r="B3903" t="s">
        <v>5134</v>
      </c>
      <c r="C3903">
        <v>380200</v>
      </c>
      <c r="D3903" t="s">
        <v>5135</v>
      </c>
    </row>
    <row r="3904" spans="1:4" x14ac:dyDescent="0.25">
      <c r="A3904">
        <v>38029000</v>
      </c>
      <c r="B3904" t="s">
        <v>5136</v>
      </c>
      <c r="C3904">
        <v>380200</v>
      </c>
      <c r="D3904" t="s">
        <v>5135</v>
      </c>
    </row>
    <row r="3905" spans="1:4" x14ac:dyDescent="0.25">
      <c r="A3905">
        <v>38030010</v>
      </c>
      <c r="B3905" t="s">
        <v>5137</v>
      </c>
      <c r="C3905">
        <v>380300</v>
      </c>
      <c r="D3905" t="s">
        <v>5138</v>
      </c>
    </row>
    <row r="3906" spans="1:4" x14ac:dyDescent="0.25">
      <c r="A3906">
        <v>38030090</v>
      </c>
      <c r="B3906" t="s">
        <v>5139</v>
      </c>
      <c r="C3906">
        <v>380300</v>
      </c>
      <c r="D3906" t="s">
        <v>5138</v>
      </c>
    </row>
    <row r="3907" spans="1:4" x14ac:dyDescent="0.25">
      <c r="A3907">
        <v>38040000</v>
      </c>
      <c r="B3907" t="s">
        <v>5140</v>
      </c>
      <c r="C3907">
        <v>380400</v>
      </c>
      <c r="D3907" t="s">
        <v>5141</v>
      </c>
    </row>
    <row r="3908" spans="1:4" x14ac:dyDescent="0.25">
      <c r="A3908">
        <v>38051010</v>
      </c>
      <c r="B3908" t="s">
        <v>5142</v>
      </c>
      <c r="C3908">
        <v>380500</v>
      </c>
      <c r="D3908" t="s">
        <v>5143</v>
      </c>
    </row>
    <row r="3909" spans="1:4" x14ac:dyDescent="0.25">
      <c r="A3909">
        <v>38051030</v>
      </c>
      <c r="B3909" t="s">
        <v>5144</v>
      </c>
      <c r="C3909">
        <v>380500</v>
      </c>
      <c r="D3909" t="s">
        <v>5143</v>
      </c>
    </row>
    <row r="3910" spans="1:4" x14ac:dyDescent="0.25">
      <c r="A3910">
        <v>38051090</v>
      </c>
      <c r="B3910" t="s">
        <v>5145</v>
      </c>
      <c r="C3910">
        <v>380500</v>
      </c>
      <c r="D3910" t="s">
        <v>5143</v>
      </c>
    </row>
    <row r="3911" spans="1:4" x14ac:dyDescent="0.25">
      <c r="A3911">
        <v>38059010</v>
      </c>
      <c r="B3911" t="s">
        <v>5146</v>
      </c>
      <c r="C3911">
        <v>380500</v>
      </c>
      <c r="D3911" t="s">
        <v>5143</v>
      </c>
    </row>
    <row r="3912" spans="1:4" x14ac:dyDescent="0.25">
      <c r="A3912">
        <v>38059090</v>
      </c>
      <c r="B3912" t="s">
        <v>5147</v>
      </c>
      <c r="C3912">
        <v>380500</v>
      </c>
      <c r="D3912" t="s">
        <v>5143</v>
      </c>
    </row>
    <row r="3913" spans="1:4" x14ac:dyDescent="0.25">
      <c r="A3913">
        <v>38061000</v>
      </c>
      <c r="B3913" t="s">
        <v>5148</v>
      </c>
      <c r="C3913">
        <v>380600</v>
      </c>
      <c r="D3913" t="s">
        <v>5149</v>
      </c>
    </row>
    <row r="3914" spans="1:4" x14ac:dyDescent="0.25">
      <c r="A3914">
        <v>38062000</v>
      </c>
      <c r="B3914" t="s">
        <v>5150</v>
      </c>
      <c r="C3914">
        <v>380600</v>
      </c>
      <c r="D3914" t="s">
        <v>5149</v>
      </c>
    </row>
    <row r="3915" spans="1:4" x14ac:dyDescent="0.25">
      <c r="A3915">
        <v>38063000</v>
      </c>
      <c r="B3915" t="s">
        <v>5151</v>
      </c>
      <c r="C3915">
        <v>380600</v>
      </c>
      <c r="D3915" t="s">
        <v>5149</v>
      </c>
    </row>
    <row r="3916" spans="1:4" x14ac:dyDescent="0.25">
      <c r="A3916">
        <v>38069000</v>
      </c>
      <c r="B3916" t="s">
        <v>5152</v>
      </c>
      <c r="C3916">
        <v>380600</v>
      </c>
      <c r="D3916" t="s">
        <v>5149</v>
      </c>
    </row>
    <row r="3917" spans="1:4" x14ac:dyDescent="0.25">
      <c r="A3917">
        <v>38070010</v>
      </c>
      <c r="B3917" t="s">
        <v>5153</v>
      </c>
      <c r="C3917">
        <v>380700</v>
      </c>
      <c r="D3917" t="s">
        <v>5154</v>
      </c>
    </row>
    <row r="3918" spans="1:4" x14ac:dyDescent="0.25">
      <c r="A3918">
        <v>38070090</v>
      </c>
      <c r="B3918" t="s">
        <v>5155</v>
      </c>
      <c r="C3918">
        <v>380700</v>
      </c>
      <c r="D3918" t="s">
        <v>5154</v>
      </c>
    </row>
    <row r="3919" spans="1:4" x14ac:dyDescent="0.25">
      <c r="A3919">
        <v>38085200</v>
      </c>
      <c r="B3919" t="s">
        <v>9547</v>
      </c>
      <c r="C3919">
        <v>380801</v>
      </c>
      <c r="D3919" t="s">
        <v>9548</v>
      </c>
    </row>
    <row r="3920" spans="1:4" x14ac:dyDescent="0.25">
      <c r="A3920">
        <v>38085900</v>
      </c>
      <c r="B3920" t="s">
        <v>9549</v>
      </c>
      <c r="C3920">
        <v>380801</v>
      </c>
      <c r="D3920" t="s">
        <v>9548</v>
      </c>
    </row>
    <row r="3921" spans="1:4" x14ac:dyDescent="0.25">
      <c r="A3921">
        <v>38086100</v>
      </c>
      <c r="B3921" t="s">
        <v>9550</v>
      </c>
      <c r="C3921">
        <v>380801</v>
      </c>
      <c r="D3921" t="s">
        <v>9548</v>
      </c>
    </row>
    <row r="3922" spans="1:4" x14ac:dyDescent="0.25">
      <c r="A3922">
        <v>38086200</v>
      </c>
      <c r="B3922" t="s">
        <v>9551</v>
      </c>
      <c r="C3922">
        <v>380801</v>
      </c>
      <c r="D3922" t="s">
        <v>9548</v>
      </c>
    </row>
    <row r="3923" spans="1:4" x14ac:dyDescent="0.25">
      <c r="A3923">
        <v>38086900</v>
      </c>
      <c r="B3923" t="s">
        <v>9552</v>
      </c>
      <c r="C3923">
        <v>380801</v>
      </c>
      <c r="D3923" t="s">
        <v>9548</v>
      </c>
    </row>
    <row r="3924" spans="1:4" x14ac:dyDescent="0.25">
      <c r="A3924">
        <v>38089110</v>
      </c>
      <c r="B3924" t="s">
        <v>9553</v>
      </c>
      <c r="C3924">
        <v>380891</v>
      </c>
      <c r="D3924" t="s">
        <v>9554</v>
      </c>
    </row>
    <row r="3925" spans="1:4" x14ac:dyDescent="0.25">
      <c r="A3925">
        <v>38089120</v>
      </c>
      <c r="B3925" t="s">
        <v>9555</v>
      </c>
      <c r="C3925">
        <v>380891</v>
      </c>
      <c r="D3925" t="s">
        <v>9554</v>
      </c>
    </row>
    <row r="3926" spans="1:4" x14ac:dyDescent="0.25">
      <c r="A3926">
        <v>38089130</v>
      </c>
      <c r="B3926" t="s">
        <v>9556</v>
      </c>
      <c r="C3926">
        <v>380891</v>
      </c>
      <c r="D3926" t="s">
        <v>9554</v>
      </c>
    </row>
    <row r="3927" spans="1:4" x14ac:dyDescent="0.25">
      <c r="A3927">
        <v>38089140</v>
      </c>
      <c r="B3927" t="s">
        <v>9557</v>
      </c>
      <c r="C3927">
        <v>380891</v>
      </c>
      <c r="D3927" t="s">
        <v>9554</v>
      </c>
    </row>
    <row r="3928" spans="1:4" x14ac:dyDescent="0.25">
      <c r="A3928">
        <v>38089190</v>
      </c>
      <c r="B3928" t="s">
        <v>9558</v>
      </c>
      <c r="C3928">
        <v>380891</v>
      </c>
      <c r="D3928" t="s">
        <v>9554</v>
      </c>
    </row>
    <row r="3929" spans="1:4" x14ac:dyDescent="0.25">
      <c r="A3929">
        <v>38089210</v>
      </c>
      <c r="B3929" t="s">
        <v>9559</v>
      </c>
      <c r="C3929">
        <v>380891</v>
      </c>
      <c r="D3929" t="s">
        <v>9554</v>
      </c>
    </row>
    <row r="3930" spans="1:4" x14ac:dyDescent="0.25">
      <c r="A3930">
        <v>38089220</v>
      </c>
      <c r="B3930" t="s">
        <v>9560</v>
      </c>
      <c r="C3930">
        <v>380891</v>
      </c>
      <c r="D3930" t="s">
        <v>9554</v>
      </c>
    </row>
    <row r="3931" spans="1:4" x14ac:dyDescent="0.25">
      <c r="A3931">
        <v>38089230</v>
      </c>
      <c r="B3931" t="s">
        <v>9561</v>
      </c>
      <c r="C3931">
        <v>380891</v>
      </c>
      <c r="D3931" t="s">
        <v>9554</v>
      </c>
    </row>
    <row r="3932" spans="1:4" x14ac:dyDescent="0.25">
      <c r="A3932">
        <v>38089240</v>
      </c>
      <c r="B3932" t="s">
        <v>9562</v>
      </c>
      <c r="C3932">
        <v>380891</v>
      </c>
      <c r="D3932" t="s">
        <v>9554</v>
      </c>
    </row>
    <row r="3933" spans="1:4" x14ac:dyDescent="0.25">
      <c r="A3933">
        <v>38089250</v>
      </c>
      <c r="B3933" t="s">
        <v>9563</v>
      </c>
      <c r="C3933">
        <v>380891</v>
      </c>
      <c r="D3933" t="s">
        <v>9554</v>
      </c>
    </row>
    <row r="3934" spans="1:4" x14ac:dyDescent="0.25">
      <c r="A3934">
        <v>38089260</v>
      </c>
      <c r="B3934" t="s">
        <v>9564</v>
      </c>
      <c r="C3934">
        <v>380891</v>
      </c>
      <c r="D3934" t="s">
        <v>9554</v>
      </c>
    </row>
    <row r="3935" spans="1:4" x14ac:dyDescent="0.25">
      <c r="A3935">
        <v>38089290</v>
      </c>
      <c r="B3935" t="s">
        <v>9565</v>
      </c>
      <c r="C3935">
        <v>380891</v>
      </c>
      <c r="D3935" t="s">
        <v>9554</v>
      </c>
    </row>
    <row r="3936" spans="1:4" x14ac:dyDescent="0.25">
      <c r="A3936">
        <v>38089311</v>
      </c>
      <c r="B3936" t="s">
        <v>9566</v>
      </c>
      <c r="C3936">
        <v>380893</v>
      </c>
      <c r="D3936" t="s">
        <v>9567</v>
      </c>
    </row>
    <row r="3937" spans="1:4" x14ac:dyDescent="0.25">
      <c r="A3937">
        <v>38089313</v>
      </c>
      <c r="B3937" t="s">
        <v>9568</v>
      </c>
      <c r="C3937">
        <v>380893</v>
      </c>
      <c r="D3937" t="s">
        <v>9567</v>
      </c>
    </row>
    <row r="3938" spans="1:4" x14ac:dyDescent="0.25">
      <c r="A3938">
        <v>38089315</v>
      </c>
      <c r="B3938" t="s">
        <v>9569</v>
      </c>
      <c r="C3938">
        <v>380893</v>
      </c>
      <c r="D3938" t="s">
        <v>9567</v>
      </c>
    </row>
    <row r="3939" spans="1:4" x14ac:dyDescent="0.25">
      <c r="A3939">
        <v>38089317</v>
      </c>
      <c r="B3939" t="s">
        <v>9570</v>
      </c>
      <c r="C3939">
        <v>380893</v>
      </c>
      <c r="D3939" t="s">
        <v>9567</v>
      </c>
    </row>
    <row r="3940" spans="1:4" x14ac:dyDescent="0.25">
      <c r="A3940">
        <v>38089321</v>
      </c>
      <c r="B3940" t="s">
        <v>9571</v>
      </c>
      <c r="C3940">
        <v>380893</v>
      </c>
      <c r="D3940" t="s">
        <v>9567</v>
      </c>
    </row>
    <row r="3941" spans="1:4" x14ac:dyDescent="0.25">
      <c r="A3941">
        <v>38089323</v>
      </c>
      <c r="B3941" t="s">
        <v>9572</v>
      </c>
      <c r="C3941">
        <v>380893</v>
      </c>
      <c r="D3941" t="s">
        <v>9567</v>
      </c>
    </row>
    <row r="3942" spans="1:4" x14ac:dyDescent="0.25">
      <c r="A3942">
        <v>38089327</v>
      </c>
      <c r="B3942" t="s">
        <v>9573</v>
      </c>
      <c r="C3942">
        <v>380893</v>
      </c>
      <c r="D3942" t="s">
        <v>9567</v>
      </c>
    </row>
    <row r="3943" spans="1:4" x14ac:dyDescent="0.25">
      <c r="A3943">
        <v>38089330</v>
      </c>
      <c r="B3943" t="s">
        <v>9574</v>
      </c>
      <c r="C3943">
        <v>380893</v>
      </c>
      <c r="D3943" t="s">
        <v>9567</v>
      </c>
    </row>
    <row r="3944" spans="1:4" x14ac:dyDescent="0.25">
      <c r="A3944">
        <v>38089390</v>
      </c>
      <c r="B3944" t="s">
        <v>9575</v>
      </c>
      <c r="C3944">
        <v>380893</v>
      </c>
      <c r="D3944" t="s">
        <v>9567</v>
      </c>
    </row>
    <row r="3945" spans="1:4" x14ac:dyDescent="0.25">
      <c r="A3945">
        <v>38089410</v>
      </c>
      <c r="B3945" t="s">
        <v>9576</v>
      </c>
      <c r="C3945">
        <v>380894</v>
      </c>
      <c r="D3945" t="s">
        <v>9577</v>
      </c>
    </row>
    <row r="3946" spans="1:4" x14ac:dyDescent="0.25">
      <c r="A3946">
        <v>38089420</v>
      </c>
      <c r="B3946" t="s">
        <v>9578</v>
      </c>
      <c r="C3946">
        <v>380894</v>
      </c>
      <c r="D3946" t="s">
        <v>9577</v>
      </c>
    </row>
    <row r="3947" spans="1:4" x14ac:dyDescent="0.25">
      <c r="A3947">
        <v>38089490</v>
      </c>
      <c r="B3947" t="s">
        <v>9579</v>
      </c>
      <c r="C3947">
        <v>380894</v>
      </c>
      <c r="D3947" t="s">
        <v>9577</v>
      </c>
    </row>
    <row r="3948" spans="1:4" x14ac:dyDescent="0.25">
      <c r="A3948">
        <v>38089910</v>
      </c>
      <c r="B3948" t="s">
        <v>9580</v>
      </c>
      <c r="C3948">
        <v>380899</v>
      </c>
      <c r="D3948" t="s">
        <v>9581</v>
      </c>
    </row>
    <row r="3949" spans="1:4" x14ac:dyDescent="0.25">
      <c r="A3949">
        <v>38089990</v>
      </c>
      <c r="B3949" t="s">
        <v>9582</v>
      </c>
      <c r="C3949">
        <v>380899</v>
      </c>
      <c r="D3949" t="s">
        <v>9581</v>
      </c>
    </row>
    <row r="3950" spans="1:4" x14ac:dyDescent="0.25">
      <c r="A3950">
        <v>38091010</v>
      </c>
      <c r="B3950" t="s">
        <v>5156</v>
      </c>
      <c r="C3950">
        <v>380900</v>
      </c>
      <c r="D3950" t="s">
        <v>5157</v>
      </c>
    </row>
    <row r="3951" spans="1:4" x14ac:dyDescent="0.25">
      <c r="A3951">
        <v>38091030</v>
      </c>
      <c r="B3951" t="s">
        <v>5158</v>
      </c>
      <c r="C3951">
        <v>380900</v>
      </c>
      <c r="D3951" t="s">
        <v>5157</v>
      </c>
    </row>
    <row r="3952" spans="1:4" x14ac:dyDescent="0.25">
      <c r="A3952">
        <v>38091050</v>
      </c>
      <c r="B3952" t="s">
        <v>5159</v>
      </c>
      <c r="C3952">
        <v>380900</v>
      </c>
      <c r="D3952" t="s">
        <v>5157</v>
      </c>
    </row>
    <row r="3953" spans="1:4" x14ac:dyDescent="0.25">
      <c r="A3953">
        <v>38091090</v>
      </c>
      <c r="B3953" t="s">
        <v>5160</v>
      </c>
      <c r="C3953">
        <v>380900</v>
      </c>
      <c r="D3953" t="s">
        <v>5157</v>
      </c>
    </row>
    <row r="3954" spans="1:4" x14ac:dyDescent="0.25">
      <c r="A3954">
        <v>38099100</v>
      </c>
      <c r="B3954" t="s">
        <v>5161</v>
      </c>
      <c r="C3954">
        <v>380900</v>
      </c>
      <c r="D3954" t="s">
        <v>5157</v>
      </c>
    </row>
    <row r="3955" spans="1:4" x14ac:dyDescent="0.25">
      <c r="A3955">
        <v>38099200</v>
      </c>
      <c r="B3955" t="s">
        <v>5162</v>
      </c>
      <c r="C3955">
        <v>380900</v>
      </c>
      <c r="D3955" t="s">
        <v>5157</v>
      </c>
    </row>
    <row r="3956" spans="1:4" x14ac:dyDescent="0.25">
      <c r="A3956">
        <v>38099300</v>
      </c>
      <c r="B3956" t="s">
        <v>5163</v>
      </c>
      <c r="C3956">
        <v>380900</v>
      </c>
      <c r="D3956" t="s">
        <v>5157</v>
      </c>
    </row>
    <row r="3957" spans="1:4" x14ac:dyDescent="0.25">
      <c r="A3957">
        <v>38101000</v>
      </c>
      <c r="B3957" t="s">
        <v>5164</v>
      </c>
      <c r="C3957">
        <v>381000</v>
      </c>
      <c r="D3957" t="s">
        <v>5165</v>
      </c>
    </row>
    <row r="3958" spans="1:4" x14ac:dyDescent="0.25">
      <c r="A3958">
        <v>38109010</v>
      </c>
      <c r="B3958" t="s">
        <v>5166</v>
      </c>
      <c r="C3958">
        <v>381000</v>
      </c>
      <c r="D3958" t="s">
        <v>5165</v>
      </c>
    </row>
    <row r="3959" spans="1:4" x14ac:dyDescent="0.25">
      <c r="A3959">
        <v>38109090</v>
      </c>
      <c r="B3959" t="s">
        <v>5167</v>
      </c>
      <c r="C3959">
        <v>381000</v>
      </c>
      <c r="D3959" t="s">
        <v>5165</v>
      </c>
    </row>
    <row r="3960" spans="1:4" x14ac:dyDescent="0.25">
      <c r="A3960">
        <v>38111110</v>
      </c>
      <c r="B3960" t="s">
        <v>5168</v>
      </c>
      <c r="C3960">
        <v>381100</v>
      </c>
      <c r="D3960" t="s">
        <v>5169</v>
      </c>
    </row>
    <row r="3961" spans="1:4" x14ac:dyDescent="0.25">
      <c r="A3961">
        <v>38111190</v>
      </c>
      <c r="B3961" t="s">
        <v>5170</v>
      </c>
      <c r="C3961">
        <v>381100</v>
      </c>
      <c r="D3961" t="s">
        <v>5169</v>
      </c>
    </row>
    <row r="3962" spans="1:4" x14ac:dyDescent="0.25">
      <c r="A3962">
        <v>38111900</v>
      </c>
      <c r="B3962" t="s">
        <v>5171</v>
      </c>
      <c r="C3962">
        <v>381100</v>
      </c>
      <c r="D3962" t="s">
        <v>5169</v>
      </c>
    </row>
    <row r="3963" spans="1:4" x14ac:dyDescent="0.25">
      <c r="A3963">
        <v>38112100</v>
      </c>
      <c r="B3963" t="s">
        <v>5172</v>
      </c>
      <c r="C3963">
        <v>381100</v>
      </c>
      <c r="D3963" t="s">
        <v>5169</v>
      </c>
    </row>
    <row r="3964" spans="1:4" x14ac:dyDescent="0.25">
      <c r="A3964">
        <v>38112900</v>
      </c>
      <c r="B3964" t="s">
        <v>5173</v>
      </c>
      <c r="C3964">
        <v>381100</v>
      </c>
      <c r="D3964" t="s">
        <v>5169</v>
      </c>
    </row>
    <row r="3965" spans="1:4" x14ac:dyDescent="0.25">
      <c r="A3965">
        <v>38119000</v>
      </c>
      <c r="B3965" t="s">
        <v>5174</v>
      </c>
      <c r="C3965">
        <v>381100</v>
      </c>
      <c r="D3965" t="s">
        <v>5169</v>
      </c>
    </row>
    <row r="3966" spans="1:4" x14ac:dyDescent="0.25">
      <c r="A3966">
        <v>38121000</v>
      </c>
      <c r="B3966" t="s">
        <v>5175</v>
      </c>
      <c r="C3966">
        <v>381200</v>
      </c>
      <c r="D3966" t="s">
        <v>5176</v>
      </c>
    </row>
    <row r="3967" spans="1:4" x14ac:dyDescent="0.25">
      <c r="A3967">
        <v>38122010</v>
      </c>
      <c r="B3967" t="s">
        <v>5177</v>
      </c>
      <c r="C3967">
        <v>381200</v>
      </c>
      <c r="D3967" t="s">
        <v>5176</v>
      </c>
    </row>
    <row r="3968" spans="1:4" x14ac:dyDescent="0.25">
      <c r="A3968">
        <v>38122090</v>
      </c>
      <c r="B3968" t="s">
        <v>5178</v>
      </c>
      <c r="C3968">
        <v>381200</v>
      </c>
      <c r="D3968" t="s">
        <v>5176</v>
      </c>
    </row>
    <row r="3969" spans="1:4" x14ac:dyDescent="0.25">
      <c r="A3969">
        <v>38123100</v>
      </c>
      <c r="B3969" t="s">
        <v>5179</v>
      </c>
      <c r="C3969">
        <v>381200</v>
      </c>
      <c r="D3969" t="s">
        <v>5176</v>
      </c>
    </row>
    <row r="3970" spans="1:4" x14ac:dyDescent="0.25">
      <c r="A3970">
        <v>38123910</v>
      </c>
      <c r="B3970" t="s">
        <v>5180</v>
      </c>
      <c r="C3970">
        <v>381200</v>
      </c>
      <c r="D3970" t="s">
        <v>5176</v>
      </c>
    </row>
    <row r="3971" spans="1:4" x14ac:dyDescent="0.25">
      <c r="A3971">
        <v>38123990</v>
      </c>
      <c r="B3971" t="s">
        <v>5181</v>
      </c>
      <c r="C3971">
        <v>381200</v>
      </c>
      <c r="D3971" t="s">
        <v>5176</v>
      </c>
    </row>
    <row r="3972" spans="1:4" x14ac:dyDescent="0.25">
      <c r="A3972">
        <v>38130000</v>
      </c>
      <c r="B3972" t="s">
        <v>5182</v>
      </c>
      <c r="C3972">
        <v>381300</v>
      </c>
      <c r="D3972" t="s">
        <v>5183</v>
      </c>
    </row>
    <row r="3973" spans="1:4" x14ac:dyDescent="0.25">
      <c r="A3973">
        <v>38140010</v>
      </c>
      <c r="B3973" t="s">
        <v>5184</v>
      </c>
      <c r="C3973">
        <v>381400</v>
      </c>
      <c r="D3973" t="s">
        <v>5185</v>
      </c>
    </row>
    <row r="3974" spans="1:4" x14ac:dyDescent="0.25">
      <c r="A3974">
        <v>38140090</v>
      </c>
      <c r="B3974" t="s">
        <v>5186</v>
      </c>
      <c r="C3974">
        <v>381400</v>
      </c>
      <c r="D3974" t="s">
        <v>5185</v>
      </c>
    </row>
    <row r="3975" spans="1:4" x14ac:dyDescent="0.25">
      <c r="A3975">
        <v>38151100</v>
      </c>
      <c r="B3975" t="s">
        <v>5187</v>
      </c>
      <c r="C3975">
        <v>381500</v>
      </c>
      <c r="D3975" t="s">
        <v>5188</v>
      </c>
    </row>
    <row r="3976" spans="1:4" x14ac:dyDescent="0.25">
      <c r="A3976">
        <v>38151200</v>
      </c>
      <c r="B3976" t="s">
        <v>5189</v>
      </c>
      <c r="C3976">
        <v>381500</v>
      </c>
      <c r="D3976" t="s">
        <v>5188</v>
      </c>
    </row>
    <row r="3977" spans="1:4" x14ac:dyDescent="0.25">
      <c r="A3977">
        <v>38151910</v>
      </c>
      <c r="B3977" t="s">
        <v>5190</v>
      </c>
      <c r="C3977">
        <v>381500</v>
      </c>
      <c r="D3977" t="s">
        <v>5188</v>
      </c>
    </row>
    <row r="3978" spans="1:4" x14ac:dyDescent="0.25">
      <c r="A3978">
        <v>38151990</v>
      </c>
      <c r="B3978" t="s">
        <v>5191</v>
      </c>
      <c r="C3978">
        <v>381500</v>
      </c>
      <c r="D3978" t="s">
        <v>5188</v>
      </c>
    </row>
    <row r="3979" spans="1:4" x14ac:dyDescent="0.25">
      <c r="A3979">
        <v>38159010</v>
      </c>
      <c r="B3979" t="s">
        <v>5192</v>
      </c>
      <c r="C3979">
        <v>381500</v>
      </c>
      <c r="D3979" t="s">
        <v>5188</v>
      </c>
    </row>
    <row r="3980" spans="1:4" x14ac:dyDescent="0.25">
      <c r="A3980">
        <v>38159090</v>
      </c>
      <c r="B3980" t="s">
        <v>5193</v>
      </c>
      <c r="C3980">
        <v>381500</v>
      </c>
      <c r="D3980" t="s">
        <v>5188</v>
      </c>
    </row>
    <row r="3981" spans="1:4" x14ac:dyDescent="0.25">
      <c r="A3981">
        <v>38160010</v>
      </c>
      <c r="B3981" t="s">
        <v>5194</v>
      </c>
      <c r="C3981">
        <v>381600</v>
      </c>
      <c r="D3981" t="s">
        <v>5195</v>
      </c>
    </row>
    <row r="3982" spans="1:4" x14ac:dyDescent="0.25">
      <c r="A3982">
        <v>38160090</v>
      </c>
      <c r="B3982" t="s">
        <v>5196</v>
      </c>
      <c r="C3982">
        <v>381600</v>
      </c>
      <c r="D3982" t="s">
        <v>5195</v>
      </c>
    </row>
    <row r="3983" spans="1:4" x14ac:dyDescent="0.25">
      <c r="A3983">
        <v>38170050</v>
      </c>
      <c r="B3983" t="s">
        <v>5197</v>
      </c>
      <c r="C3983">
        <v>381700</v>
      </c>
      <c r="D3983" t="s">
        <v>5198</v>
      </c>
    </row>
    <row r="3984" spans="1:4" x14ac:dyDescent="0.25">
      <c r="A3984">
        <v>38170080</v>
      </c>
      <c r="B3984" t="s">
        <v>5199</v>
      </c>
      <c r="C3984">
        <v>381700</v>
      </c>
      <c r="D3984" t="s">
        <v>5198</v>
      </c>
    </row>
    <row r="3985" spans="1:4" x14ac:dyDescent="0.25">
      <c r="A3985">
        <v>38180010</v>
      </c>
      <c r="B3985" t="s">
        <v>5200</v>
      </c>
      <c r="C3985">
        <v>381800</v>
      </c>
      <c r="D3985" t="s">
        <v>5201</v>
      </c>
    </row>
    <row r="3986" spans="1:4" x14ac:dyDescent="0.25">
      <c r="A3986">
        <v>38180090</v>
      </c>
      <c r="B3986" t="s">
        <v>5202</v>
      </c>
      <c r="C3986">
        <v>381800</v>
      </c>
      <c r="D3986" t="s">
        <v>5201</v>
      </c>
    </row>
    <row r="3987" spans="1:4" x14ac:dyDescent="0.25">
      <c r="A3987">
        <v>38190000</v>
      </c>
      <c r="B3987" t="s">
        <v>5203</v>
      </c>
      <c r="C3987">
        <v>381900</v>
      </c>
      <c r="D3987" t="s">
        <v>5204</v>
      </c>
    </row>
    <row r="3988" spans="1:4" x14ac:dyDescent="0.25">
      <c r="A3988">
        <v>38200000</v>
      </c>
      <c r="B3988" t="s">
        <v>5205</v>
      </c>
      <c r="C3988">
        <v>382000</v>
      </c>
      <c r="D3988" t="s">
        <v>5206</v>
      </c>
    </row>
    <row r="3989" spans="1:4" x14ac:dyDescent="0.25">
      <c r="A3989">
        <v>38210000</v>
      </c>
      <c r="B3989" t="s">
        <v>5207</v>
      </c>
      <c r="C3989">
        <v>382100</v>
      </c>
      <c r="D3989" t="s">
        <v>5208</v>
      </c>
    </row>
    <row r="3990" spans="1:4" x14ac:dyDescent="0.25">
      <c r="A3990">
        <v>38221100</v>
      </c>
      <c r="B3990" t="s">
        <v>5209</v>
      </c>
      <c r="C3990">
        <v>382200</v>
      </c>
      <c r="D3990" t="s">
        <v>5210</v>
      </c>
    </row>
    <row r="3991" spans="1:4" x14ac:dyDescent="0.25">
      <c r="A3991">
        <v>38221200</v>
      </c>
      <c r="B3991" t="s">
        <v>5211</v>
      </c>
      <c r="C3991">
        <v>382200</v>
      </c>
      <c r="D3991" t="s">
        <v>5210</v>
      </c>
    </row>
    <row r="3992" spans="1:4" x14ac:dyDescent="0.25">
      <c r="A3992">
        <v>38221300</v>
      </c>
      <c r="B3992" t="s">
        <v>5212</v>
      </c>
      <c r="C3992">
        <v>382200</v>
      </c>
      <c r="D3992" t="s">
        <v>5210</v>
      </c>
    </row>
    <row r="3993" spans="1:4" x14ac:dyDescent="0.25">
      <c r="A3993">
        <v>38221900</v>
      </c>
      <c r="B3993" t="s">
        <v>5213</v>
      </c>
      <c r="C3993">
        <v>382200</v>
      </c>
      <c r="D3993" t="s">
        <v>5210</v>
      </c>
    </row>
    <row r="3994" spans="1:4" x14ac:dyDescent="0.25">
      <c r="A3994">
        <v>38229000</v>
      </c>
      <c r="B3994" t="s">
        <v>5214</v>
      </c>
      <c r="C3994">
        <v>382200</v>
      </c>
      <c r="D3994" t="s">
        <v>5210</v>
      </c>
    </row>
    <row r="3995" spans="1:4" x14ac:dyDescent="0.25">
      <c r="A3995">
        <v>38231100</v>
      </c>
      <c r="B3995" t="s">
        <v>5215</v>
      </c>
      <c r="C3995">
        <v>382300</v>
      </c>
      <c r="D3995" t="s">
        <v>5216</v>
      </c>
    </row>
    <row r="3996" spans="1:4" x14ac:dyDescent="0.25">
      <c r="A3996">
        <v>38231200</v>
      </c>
      <c r="B3996" t="s">
        <v>5217</v>
      </c>
      <c r="C3996">
        <v>382300</v>
      </c>
      <c r="D3996" t="s">
        <v>5216</v>
      </c>
    </row>
    <row r="3997" spans="1:4" x14ac:dyDescent="0.25">
      <c r="A3997">
        <v>38231300</v>
      </c>
      <c r="B3997" t="s">
        <v>5218</v>
      </c>
      <c r="C3997">
        <v>382300</v>
      </c>
      <c r="D3997" t="s">
        <v>5216</v>
      </c>
    </row>
    <row r="3998" spans="1:4" x14ac:dyDescent="0.25">
      <c r="A3998">
        <v>38231910</v>
      </c>
      <c r="B3998" t="s">
        <v>5219</v>
      </c>
      <c r="C3998">
        <v>382300</v>
      </c>
      <c r="D3998" t="s">
        <v>5216</v>
      </c>
    </row>
    <row r="3999" spans="1:4" x14ac:dyDescent="0.25">
      <c r="A3999">
        <v>38231930</v>
      </c>
      <c r="B3999" t="s">
        <v>5220</v>
      </c>
      <c r="C3999">
        <v>382300</v>
      </c>
      <c r="D3999" t="s">
        <v>5216</v>
      </c>
    </row>
    <row r="4000" spans="1:4" x14ac:dyDescent="0.25">
      <c r="A4000">
        <v>38231990</v>
      </c>
      <c r="B4000" t="s">
        <v>5221</v>
      </c>
      <c r="C4000">
        <v>382300</v>
      </c>
      <c r="D4000" t="s">
        <v>5216</v>
      </c>
    </row>
    <row r="4001" spans="1:4" x14ac:dyDescent="0.25">
      <c r="A4001">
        <v>38237000</v>
      </c>
      <c r="B4001" t="s">
        <v>5222</v>
      </c>
      <c r="C4001">
        <v>382300</v>
      </c>
      <c r="D4001" t="s">
        <v>5216</v>
      </c>
    </row>
    <row r="4002" spans="1:4" x14ac:dyDescent="0.25">
      <c r="A4002">
        <v>38241000</v>
      </c>
      <c r="B4002" t="s">
        <v>9583</v>
      </c>
      <c r="C4002">
        <v>382401</v>
      </c>
      <c r="D4002" t="s">
        <v>9584</v>
      </c>
    </row>
    <row r="4003" spans="1:4" x14ac:dyDescent="0.25">
      <c r="A4003">
        <v>38243000</v>
      </c>
      <c r="B4003" t="s">
        <v>9585</v>
      </c>
      <c r="C4003">
        <v>382401</v>
      </c>
      <c r="D4003" t="s">
        <v>9584</v>
      </c>
    </row>
    <row r="4004" spans="1:4" x14ac:dyDescent="0.25">
      <c r="A4004">
        <v>38244000</v>
      </c>
      <c r="B4004" t="s">
        <v>9586</v>
      </c>
      <c r="C4004">
        <v>382401</v>
      </c>
      <c r="D4004" t="s">
        <v>9584</v>
      </c>
    </row>
    <row r="4005" spans="1:4" x14ac:dyDescent="0.25">
      <c r="A4005">
        <v>38245010</v>
      </c>
      <c r="B4005" t="s">
        <v>9587</v>
      </c>
      <c r="C4005">
        <v>382450</v>
      </c>
      <c r="D4005" t="s">
        <v>9588</v>
      </c>
    </row>
    <row r="4006" spans="1:4" x14ac:dyDescent="0.25">
      <c r="A4006">
        <v>38245090</v>
      </c>
      <c r="B4006" t="s">
        <v>9589</v>
      </c>
      <c r="C4006">
        <v>382450</v>
      </c>
      <c r="D4006" t="s">
        <v>9588</v>
      </c>
    </row>
    <row r="4007" spans="1:4" x14ac:dyDescent="0.25">
      <c r="A4007">
        <v>38246011</v>
      </c>
      <c r="B4007" t="s">
        <v>9590</v>
      </c>
      <c r="C4007">
        <v>382460</v>
      </c>
      <c r="D4007" t="s">
        <v>9591</v>
      </c>
    </row>
    <row r="4008" spans="1:4" x14ac:dyDescent="0.25">
      <c r="A4008">
        <v>38246019</v>
      </c>
      <c r="B4008" t="s">
        <v>9592</v>
      </c>
      <c r="C4008">
        <v>382460</v>
      </c>
      <c r="D4008" t="s">
        <v>9591</v>
      </c>
    </row>
    <row r="4009" spans="1:4" x14ac:dyDescent="0.25">
      <c r="A4009">
        <v>38246091</v>
      </c>
      <c r="B4009" t="s">
        <v>9593</v>
      </c>
      <c r="C4009">
        <v>382460</v>
      </c>
      <c r="D4009" t="s">
        <v>9591</v>
      </c>
    </row>
    <row r="4010" spans="1:4" x14ac:dyDescent="0.25">
      <c r="A4010">
        <v>38246099</v>
      </c>
      <c r="B4010" t="s">
        <v>9594</v>
      </c>
      <c r="C4010">
        <v>382460</v>
      </c>
      <c r="D4010" t="s">
        <v>9591</v>
      </c>
    </row>
    <row r="4011" spans="1:4" x14ac:dyDescent="0.25">
      <c r="A4011">
        <v>38248100</v>
      </c>
      <c r="B4011" t="s">
        <v>9595</v>
      </c>
      <c r="C4011">
        <v>382471</v>
      </c>
      <c r="D4011" t="s">
        <v>9596</v>
      </c>
    </row>
    <row r="4012" spans="1:4" x14ac:dyDescent="0.25">
      <c r="A4012">
        <v>38248200</v>
      </c>
      <c r="B4012" t="s">
        <v>9597</v>
      </c>
      <c r="C4012">
        <v>382471</v>
      </c>
      <c r="D4012" t="s">
        <v>9596</v>
      </c>
    </row>
    <row r="4013" spans="1:4" x14ac:dyDescent="0.25">
      <c r="A4013">
        <v>38248300</v>
      </c>
      <c r="B4013" t="s">
        <v>9598</v>
      </c>
      <c r="C4013">
        <v>382471</v>
      </c>
      <c r="D4013" t="s">
        <v>9596</v>
      </c>
    </row>
    <row r="4014" spans="1:4" x14ac:dyDescent="0.25">
      <c r="A4014">
        <v>38248400</v>
      </c>
      <c r="B4014" t="s">
        <v>9599</v>
      </c>
      <c r="C4014">
        <v>382471</v>
      </c>
      <c r="D4014" t="s">
        <v>9596</v>
      </c>
    </row>
    <row r="4015" spans="1:4" x14ac:dyDescent="0.25">
      <c r="A4015">
        <v>38248500</v>
      </c>
      <c r="B4015" t="s">
        <v>9600</v>
      </c>
      <c r="C4015">
        <v>382471</v>
      </c>
      <c r="D4015" t="s">
        <v>9596</v>
      </c>
    </row>
    <row r="4016" spans="1:4" x14ac:dyDescent="0.25">
      <c r="A4016">
        <v>38248600</v>
      </c>
      <c r="B4016" t="s">
        <v>9601</v>
      </c>
      <c r="C4016">
        <v>382471</v>
      </c>
      <c r="D4016" t="s">
        <v>9596</v>
      </c>
    </row>
    <row r="4017" spans="1:4" x14ac:dyDescent="0.25">
      <c r="A4017">
        <v>38248700</v>
      </c>
      <c r="B4017" t="s">
        <v>9602</v>
      </c>
      <c r="C4017">
        <v>382471</v>
      </c>
      <c r="D4017" t="s">
        <v>9596</v>
      </c>
    </row>
    <row r="4018" spans="1:4" x14ac:dyDescent="0.25">
      <c r="A4018">
        <v>38248800</v>
      </c>
      <c r="B4018" t="s">
        <v>9603</v>
      </c>
      <c r="C4018">
        <v>382471</v>
      </c>
      <c r="D4018" t="s">
        <v>9596</v>
      </c>
    </row>
    <row r="4019" spans="1:4" x14ac:dyDescent="0.25">
      <c r="A4019">
        <v>38248900</v>
      </c>
      <c r="B4019" t="s">
        <v>9604</v>
      </c>
      <c r="C4019">
        <v>382471</v>
      </c>
      <c r="D4019" t="s">
        <v>9596</v>
      </c>
    </row>
    <row r="4020" spans="1:4" x14ac:dyDescent="0.25">
      <c r="A4020">
        <v>38249100</v>
      </c>
      <c r="B4020" t="s">
        <v>9605</v>
      </c>
      <c r="C4020">
        <v>382471</v>
      </c>
      <c r="D4020" t="s">
        <v>9596</v>
      </c>
    </row>
    <row r="4021" spans="1:4" x14ac:dyDescent="0.25">
      <c r="A4021">
        <v>38249200</v>
      </c>
      <c r="B4021" t="s">
        <v>9606</v>
      </c>
      <c r="C4021">
        <v>382471</v>
      </c>
      <c r="D4021" t="s">
        <v>9596</v>
      </c>
    </row>
    <row r="4022" spans="1:4" x14ac:dyDescent="0.25">
      <c r="A4022">
        <v>38249910</v>
      </c>
      <c r="B4022" t="s">
        <v>9607</v>
      </c>
      <c r="C4022">
        <v>382471</v>
      </c>
      <c r="D4022" t="s">
        <v>9596</v>
      </c>
    </row>
    <row r="4023" spans="1:4" x14ac:dyDescent="0.25">
      <c r="A4023">
        <v>38249915</v>
      </c>
      <c r="B4023" t="s">
        <v>9608</v>
      </c>
      <c r="C4023">
        <v>382471</v>
      </c>
      <c r="D4023" t="s">
        <v>9596</v>
      </c>
    </row>
    <row r="4024" spans="1:4" x14ac:dyDescent="0.25">
      <c r="A4024">
        <v>38249920</v>
      </c>
      <c r="B4024" t="s">
        <v>9609</v>
      </c>
      <c r="C4024">
        <v>382471</v>
      </c>
      <c r="D4024" t="s">
        <v>9596</v>
      </c>
    </row>
    <row r="4025" spans="1:4" x14ac:dyDescent="0.25">
      <c r="A4025">
        <v>38249925</v>
      </c>
      <c r="B4025" t="s">
        <v>9610</v>
      </c>
      <c r="C4025">
        <v>382471</v>
      </c>
      <c r="D4025" t="s">
        <v>9596</v>
      </c>
    </row>
    <row r="4026" spans="1:4" x14ac:dyDescent="0.25">
      <c r="A4026">
        <v>38249930</v>
      </c>
      <c r="B4026" t="s">
        <v>9611</v>
      </c>
      <c r="C4026">
        <v>382471</v>
      </c>
      <c r="D4026" t="s">
        <v>9596</v>
      </c>
    </row>
    <row r="4027" spans="1:4" x14ac:dyDescent="0.25">
      <c r="A4027">
        <v>38249945</v>
      </c>
      <c r="B4027" t="s">
        <v>9612</v>
      </c>
      <c r="C4027">
        <v>382471</v>
      </c>
      <c r="D4027" t="s">
        <v>9596</v>
      </c>
    </row>
    <row r="4028" spans="1:4" x14ac:dyDescent="0.25">
      <c r="A4028">
        <v>38249950</v>
      </c>
      <c r="B4028" t="s">
        <v>9613</v>
      </c>
      <c r="C4028">
        <v>382471</v>
      </c>
      <c r="D4028" t="s">
        <v>9596</v>
      </c>
    </row>
    <row r="4029" spans="1:4" x14ac:dyDescent="0.25">
      <c r="A4029">
        <v>38249955</v>
      </c>
      <c r="B4029" t="s">
        <v>9614</v>
      </c>
      <c r="C4029">
        <v>382471</v>
      </c>
      <c r="D4029" t="s">
        <v>9596</v>
      </c>
    </row>
    <row r="4030" spans="1:4" x14ac:dyDescent="0.25">
      <c r="A4030">
        <v>38249961</v>
      </c>
      <c r="B4030" t="s">
        <v>9615</v>
      </c>
      <c r="C4030">
        <v>382471</v>
      </c>
      <c r="D4030" t="s">
        <v>9596</v>
      </c>
    </row>
    <row r="4031" spans="1:4" x14ac:dyDescent="0.25">
      <c r="A4031">
        <v>38249962</v>
      </c>
      <c r="B4031" t="s">
        <v>9616</v>
      </c>
      <c r="C4031">
        <v>382471</v>
      </c>
      <c r="D4031" t="s">
        <v>9596</v>
      </c>
    </row>
    <row r="4032" spans="1:4" x14ac:dyDescent="0.25">
      <c r="A4032">
        <v>38249964</v>
      </c>
      <c r="B4032" t="s">
        <v>9617</v>
      </c>
      <c r="C4032">
        <v>382471</v>
      </c>
      <c r="D4032" t="s">
        <v>9596</v>
      </c>
    </row>
    <row r="4033" spans="1:4" x14ac:dyDescent="0.25">
      <c r="A4033">
        <v>38249965</v>
      </c>
      <c r="B4033" t="s">
        <v>9618</v>
      </c>
      <c r="C4033">
        <v>382471</v>
      </c>
      <c r="D4033" t="s">
        <v>9596</v>
      </c>
    </row>
    <row r="4034" spans="1:4" x14ac:dyDescent="0.25">
      <c r="A4034">
        <v>38249970</v>
      </c>
      <c r="B4034" t="s">
        <v>9619</v>
      </c>
      <c r="C4034">
        <v>382471</v>
      </c>
      <c r="D4034" t="s">
        <v>9596</v>
      </c>
    </row>
    <row r="4035" spans="1:4" x14ac:dyDescent="0.25">
      <c r="A4035">
        <v>38249975</v>
      </c>
      <c r="B4035" t="s">
        <v>9620</v>
      </c>
      <c r="C4035">
        <v>382471</v>
      </c>
      <c r="D4035" t="s">
        <v>9596</v>
      </c>
    </row>
    <row r="4036" spans="1:4" x14ac:dyDescent="0.25">
      <c r="A4036">
        <v>38249980</v>
      </c>
      <c r="B4036" t="s">
        <v>9621</v>
      </c>
      <c r="C4036">
        <v>382471</v>
      </c>
      <c r="D4036" t="s">
        <v>9596</v>
      </c>
    </row>
    <row r="4037" spans="1:4" x14ac:dyDescent="0.25">
      <c r="A4037">
        <v>38249985</v>
      </c>
      <c r="B4037" t="s">
        <v>9622</v>
      </c>
      <c r="C4037">
        <v>382471</v>
      </c>
      <c r="D4037" t="s">
        <v>9596</v>
      </c>
    </row>
    <row r="4038" spans="1:4" x14ac:dyDescent="0.25">
      <c r="A4038">
        <v>38249986</v>
      </c>
      <c r="B4038" t="s">
        <v>9623</v>
      </c>
      <c r="C4038">
        <v>382471</v>
      </c>
      <c r="D4038" t="s">
        <v>9596</v>
      </c>
    </row>
    <row r="4039" spans="1:4" x14ac:dyDescent="0.25">
      <c r="A4039">
        <v>38249992</v>
      </c>
      <c r="B4039" t="s">
        <v>9624</v>
      </c>
      <c r="C4039">
        <v>382471</v>
      </c>
      <c r="D4039" t="s">
        <v>9596</v>
      </c>
    </row>
    <row r="4040" spans="1:4" x14ac:dyDescent="0.25">
      <c r="A4040">
        <v>38249993</v>
      </c>
      <c r="B4040" t="s">
        <v>9625</v>
      </c>
      <c r="C4040">
        <v>382471</v>
      </c>
      <c r="D4040" t="s">
        <v>9596</v>
      </c>
    </row>
    <row r="4041" spans="1:4" x14ac:dyDescent="0.25">
      <c r="A4041">
        <v>38249996</v>
      </c>
      <c r="B4041" t="s">
        <v>9626</v>
      </c>
      <c r="C4041">
        <v>382471</v>
      </c>
      <c r="D4041" t="s">
        <v>9596</v>
      </c>
    </row>
    <row r="4042" spans="1:4" x14ac:dyDescent="0.25">
      <c r="A4042">
        <v>38251000</v>
      </c>
      <c r="B4042" t="s">
        <v>5223</v>
      </c>
      <c r="C4042">
        <v>382500</v>
      </c>
      <c r="D4042" t="s">
        <v>5224</v>
      </c>
    </row>
    <row r="4043" spans="1:4" x14ac:dyDescent="0.25">
      <c r="A4043">
        <v>38252000</v>
      </c>
      <c r="B4043" t="s">
        <v>5225</v>
      </c>
      <c r="C4043">
        <v>382500</v>
      </c>
      <c r="D4043" t="s">
        <v>5224</v>
      </c>
    </row>
    <row r="4044" spans="1:4" x14ac:dyDescent="0.25">
      <c r="A4044">
        <v>38253000</v>
      </c>
      <c r="B4044" t="s">
        <v>5226</v>
      </c>
      <c r="C4044">
        <v>382500</v>
      </c>
      <c r="D4044" t="s">
        <v>5224</v>
      </c>
    </row>
    <row r="4045" spans="1:4" x14ac:dyDescent="0.25">
      <c r="A4045">
        <v>38254100</v>
      </c>
      <c r="B4045" t="s">
        <v>5227</v>
      </c>
      <c r="C4045">
        <v>382500</v>
      </c>
      <c r="D4045" t="s">
        <v>5224</v>
      </c>
    </row>
    <row r="4046" spans="1:4" x14ac:dyDescent="0.25">
      <c r="A4046">
        <v>38254900</v>
      </c>
      <c r="B4046" t="s">
        <v>5228</v>
      </c>
      <c r="C4046">
        <v>382500</v>
      </c>
      <c r="D4046" t="s">
        <v>5224</v>
      </c>
    </row>
    <row r="4047" spans="1:4" x14ac:dyDescent="0.25">
      <c r="A4047">
        <v>38255000</v>
      </c>
      <c r="B4047" t="s">
        <v>5229</v>
      </c>
      <c r="C4047">
        <v>382500</v>
      </c>
      <c r="D4047" t="s">
        <v>5224</v>
      </c>
    </row>
    <row r="4048" spans="1:4" x14ac:dyDescent="0.25">
      <c r="A4048">
        <v>38256100</v>
      </c>
      <c r="B4048" t="s">
        <v>5230</v>
      </c>
      <c r="C4048">
        <v>382500</v>
      </c>
      <c r="D4048" t="s">
        <v>5224</v>
      </c>
    </row>
    <row r="4049" spans="1:4" x14ac:dyDescent="0.25">
      <c r="A4049">
        <v>38256900</v>
      </c>
      <c r="B4049" t="s">
        <v>5231</v>
      </c>
      <c r="C4049">
        <v>382500</v>
      </c>
      <c r="D4049" t="s">
        <v>5224</v>
      </c>
    </row>
    <row r="4050" spans="1:4" x14ac:dyDescent="0.25">
      <c r="A4050">
        <v>38259010</v>
      </c>
      <c r="B4050" t="s">
        <v>5232</v>
      </c>
      <c r="C4050">
        <v>382500</v>
      </c>
      <c r="D4050" t="s">
        <v>5224</v>
      </c>
    </row>
    <row r="4051" spans="1:4" x14ac:dyDescent="0.25">
      <c r="A4051">
        <v>38259090</v>
      </c>
      <c r="B4051" t="s">
        <v>5233</v>
      </c>
      <c r="C4051">
        <v>382500</v>
      </c>
      <c r="D4051" t="s">
        <v>5224</v>
      </c>
    </row>
    <row r="4052" spans="1:4" x14ac:dyDescent="0.25">
      <c r="A4052">
        <v>38260010</v>
      </c>
      <c r="B4052" t="s">
        <v>11123</v>
      </c>
      <c r="C4052">
        <v>382600</v>
      </c>
      <c r="D4052" t="s">
        <v>11125</v>
      </c>
    </row>
    <row r="4053" spans="1:4" x14ac:dyDescent="0.25">
      <c r="A4053">
        <v>38260090</v>
      </c>
      <c r="B4053" t="s">
        <v>11124</v>
      </c>
      <c r="C4053">
        <v>382600</v>
      </c>
      <c r="D4053" t="s">
        <v>11125</v>
      </c>
    </row>
    <row r="4054" spans="1:4" x14ac:dyDescent="0.25">
      <c r="A4054">
        <v>38271100</v>
      </c>
      <c r="B4054" t="s">
        <v>11103</v>
      </c>
      <c r="C4054">
        <v>382700</v>
      </c>
      <c r="D4054" t="s">
        <v>11122</v>
      </c>
    </row>
    <row r="4055" spans="1:4" x14ac:dyDescent="0.25">
      <c r="A4055">
        <v>38271200</v>
      </c>
      <c r="B4055" t="s">
        <v>11104</v>
      </c>
      <c r="C4055">
        <v>382700</v>
      </c>
      <c r="D4055" t="s">
        <v>11122</v>
      </c>
    </row>
    <row r="4056" spans="1:4" x14ac:dyDescent="0.25">
      <c r="A4056">
        <v>38271300</v>
      </c>
      <c r="B4056" t="s">
        <v>11105</v>
      </c>
      <c r="C4056">
        <v>382700</v>
      </c>
      <c r="D4056" t="s">
        <v>11122</v>
      </c>
    </row>
    <row r="4057" spans="1:4" x14ac:dyDescent="0.25">
      <c r="A4057">
        <v>38271400</v>
      </c>
      <c r="B4057" t="s">
        <v>11106</v>
      </c>
      <c r="C4057">
        <v>382700</v>
      </c>
      <c r="D4057" t="s">
        <v>11122</v>
      </c>
    </row>
    <row r="4058" spans="1:4" x14ac:dyDescent="0.25">
      <c r="A4058">
        <v>38272000</v>
      </c>
      <c r="B4058" t="s">
        <v>11107</v>
      </c>
      <c r="C4058">
        <v>382700</v>
      </c>
      <c r="D4058" t="s">
        <v>11122</v>
      </c>
    </row>
    <row r="4059" spans="1:4" x14ac:dyDescent="0.25">
      <c r="A4059">
        <v>38273100</v>
      </c>
      <c r="B4059" t="s">
        <v>11108</v>
      </c>
      <c r="C4059">
        <v>382700</v>
      </c>
      <c r="D4059" t="s">
        <v>11122</v>
      </c>
    </row>
    <row r="4060" spans="1:4" x14ac:dyDescent="0.25">
      <c r="A4060">
        <v>38273200</v>
      </c>
      <c r="B4060" t="s">
        <v>11109</v>
      </c>
      <c r="C4060">
        <v>382700</v>
      </c>
      <c r="D4060" t="s">
        <v>11122</v>
      </c>
    </row>
    <row r="4061" spans="1:4" x14ac:dyDescent="0.25">
      <c r="A4061">
        <v>38273900</v>
      </c>
      <c r="B4061" t="s">
        <v>11110</v>
      </c>
      <c r="C4061">
        <v>382700</v>
      </c>
      <c r="D4061" t="s">
        <v>11122</v>
      </c>
    </row>
    <row r="4062" spans="1:4" x14ac:dyDescent="0.25">
      <c r="A4062">
        <v>38274000</v>
      </c>
      <c r="B4062" t="s">
        <v>11111</v>
      </c>
      <c r="C4062">
        <v>382700</v>
      </c>
      <c r="D4062" t="s">
        <v>11122</v>
      </c>
    </row>
    <row r="4063" spans="1:4" x14ac:dyDescent="0.25">
      <c r="A4063">
        <v>38275100</v>
      </c>
      <c r="B4063" t="s">
        <v>11112</v>
      </c>
      <c r="C4063">
        <v>382700</v>
      </c>
      <c r="D4063" t="s">
        <v>11122</v>
      </c>
    </row>
    <row r="4064" spans="1:4" x14ac:dyDescent="0.25">
      <c r="A4064">
        <v>38275900</v>
      </c>
      <c r="B4064" t="s">
        <v>11113</v>
      </c>
      <c r="C4064">
        <v>382700</v>
      </c>
      <c r="D4064" t="s">
        <v>11122</v>
      </c>
    </row>
    <row r="4065" spans="1:4" x14ac:dyDescent="0.25">
      <c r="A4065">
        <v>38276100</v>
      </c>
      <c r="B4065" t="s">
        <v>11114</v>
      </c>
      <c r="C4065">
        <v>382700</v>
      </c>
      <c r="D4065" t="s">
        <v>11122</v>
      </c>
    </row>
    <row r="4066" spans="1:4" x14ac:dyDescent="0.25">
      <c r="A4066">
        <v>38276200</v>
      </c>
      <c r="B4066" t="s">
        <v>11115</v>
      </c>
      <c r="C4066">
        <v>382700</v>
      </c>
      <c r="D4066" t="s">
        <v>11122</v>
      </c>
    </row>
    <row r="4067" spans="1:4" x14ac:dyDescent="0.25">
      <c r="A4067">
        <v>38276300</v>
      </c>
      <c r="B4067" t="s">
        <v>11116</v>
      </c>
      <c r="C4067">
        <v>382700</v>
      </c>
      <c r="D4067" t="s">
        <v>11122</v>
      </c>
    </row>
    <row r="4068" spans="1:4" x14ac:dyDescent="0.25">
      <c r="A4068">
        <v>38276400</v>
      </c>
      <c r="B4068" t="s">
        <v>11117</v>
      </c>
      <c r="C4068">
        <v>382700</v>
      </c>
      <c r="D4068" t="s">
        <v>11122</v>
      </c>
    </row>
    <row r="4069" spans="1:4" x14ac:dyDescent="0.25">
      <c r="A4069">
        <v>38276500</v>
      </c>
      <c r="B4069" t="s">
        <v>11118</v>
      </c>
      <c r="C4069">
        <v>382700</v>
      </c>
      <c r="D4069" t="s">
        <v>11122</v>
      </c>
    </row>
    <row r="4070" spans="1:4" x14ac:dyDescent="0.25">
      <c r="A4070">
        <v>38276800</v>
      </c>
      <c r="B4070" t="s">
        <v>11119</v>
      </c>
      <c r="C4070">
        <v>382700</v>
      </c>
      <c r="D4070" t="s">
        <v>11122</v>
      </c>
    </row>
    <row r="4071" spans="1:4" x14ac:dyDescent="0.25">
      <c r="A4071">
        <v>38276900</v>
      </c>
      <c r="B4071" t="s">
        <v>11120</v>
      </c>
      <c r="C4071">
        <v>382700</v>
      </c>
      <c r="D4071" t="s">
        <v>11122</v>
      </c>
    </row>
    <row r="4072" spans="1:4" x14ac:dyDescent="0.25">
      <c r="A4072">
        <v>38279000</v>
      </c>
      <c r="B4072" t="s">
        <v>11121</v>
      </c>
      <c r="C4072">
        <v>382700</v>
      </c>
      <c r="D4072" t="s">
        <v>11122</v>
      </c>
    </row>
    <row r="4073" spans="1:4" x14ac:dyDescent="0.25">
      <c r="A4073">
        <v>39011010</v>
      </c>
      <c r="B4073" t="s">
        <v>5234</v>
      </c>
      <c r="C4073">
        <v>390100</v>
      </c>
      <c r="D4073" t="s">
        <v>5235</v>
      </c>
    </row>
    <row r="4074" spans="1:4" x14ac:dyDescent="0.25">
      <c r="A4074">
        <v>39011090</v>
      </c>
      <c r="B4074" t="s">
        <v>5236</v>
      </c>
      <c r="C4074">
        <v>390100</v>
      </c>
      <c r="D4074" t="s">
        <v>5235</v>
      </c>
    </row>
    <row r="4075" spans="1:4" x14ac:dyDescent="0.25">
      <c r="A4075">
        <v>39012010</v>
      </c>
      <c r="B4075" t="s">
        <v>5237</v>
      </c>
      <c r="C4075">
        <v>390100</v>
      </c>
      <c r="D4075" t="s">
        <v>5235</v>
      </c>
    </row>
    <row r="4076" spans="1:4" x14ac:dyDescent="0.25">
      <c r="A4076">
        <v>39012090</v>
      </c>
      <c r="B4076" t="s">
        <v>5238</v>
      </c>
      <c r="C4076">
        <v>390100</v>
      </c>
      <c r="D4076" t="s">
        <v>5235</v>
      </c>
    </row>
    <row r="4077" spans="1:4" x14ac:dyDescent="0.25">
      <c r="A4077">
        <v>39013000</v>
      </c>
      <c r="B4077" t="s">
        <v>5239</v>
      </c>
      <c r="C4077">
        <v>390100</v>
      </c>
      <c r="D4077" t="s">
        <v>5235</v>
      </c>
    </row>
    <row r="4078" spans="1:4" x14ac:dyDescent="0.25">
      <c r="A4078">
        <v>39014000</v>
      </c>
      <c r="B4078" t="s">
        <v>5240</v>
      </c>
      <c r="C4078">
        <v>390100</v>
      </c>
      <c r="D4078" t="s">
        <v>5235</v>
      </c>
    </row>
    <row r="4079" spans="1:4" x14ac:dyDescent="0.25">
      <c r="A4079">
        <v>39019030</v>
      </c>
      <c r="B4079" t="s">
        <v>5241</v>
      </c>
      <c r="C4079">
        <v>390100</v>
      </c>
      <c r="D4079" t="s">
        <v>5235</v>
      </c>
    </row>
    <row r="4080" spans="1:4" x14ac:dyDescent="0.25">
      <c r="A4080">
        <v>39019080</v>
      </c>
      <c r="B4080" t="s">
        <v>5242</v>
      </c>
      <c r="C4080">
        <v>390100</v>
      </c>
      <c r="D4080" t="s">
        <v>5235</v>
      </c>
    </row>
    <row r="4081" spans="1:4" x14ac:dyDescent="0.25">
      <c r="A4081">
        <v>39021000</v>
      </c>
      <c r="B4081" t="s">
        <v>5243</v>
      </c>
      <c r="C4081">
        <v>390200</v>
      </c>
      <c r="D4081" t="s">
        <v>5244</v>
      </c>
    </row>
    <row r="4082" spans="1:4" x14ac:dyDescent="0.25">
      <c r="A4082">
        <v>39022000</v>
      </c>
      <c r="B4082" t="s">
        <v>5245</v>
      </c>
      <c r="C4082">
        <v>390200</v>
      </c>
      <c r="D4082" t="s">
        <v>5244</v>
      </c>
    </row>
    <row r="4083" spans="1:4" x14ac:dyDescent="0.25">
      <c r="A4083">
        <v>39023000</v>
      </c>
      <c r="B4083" t="s">
        <v>5246</v>
      </c>
      <c r="C4083">
        <v>390200</v>
      </c>
      <c r="D4083" t="s">
        <v>5244</v>
      </c>
    </row>
    <row r="4084" spans="1:4" x14ac:dyDescent="0.25">
      <c r="A4084">
        <v>39029010</v>
      </c>
      <c r="B4084" t="s">
        <v>5247</v>
      </c>
      <c r="C4084">
        <v>390200</v>
      </c>
      <c r="D4084" t="s">
        <v>5244</v>
      </c>
    </row>
    <row r="4085" spans="1:4" x14ac:dyDescent="0.25">
      <c r="A4085">
        <v>39029020</v>
      </c>
      <c r="B4085" t="s">
        <v>5248</v>
      </c>
      <c r="C4085">
        <v>390200</v>
      </c>
      <c r="D4085" t="s">
        <v>5244</v>
      </c>
    </row>
    <row r="4086" spans="1:4" x14ac:dyDescent="0.25">
      <c r="A4086">
        <v>39029090</v>
      </c>
      <c r="B4086" t="s">
        <v>5249</v>
      </c>
      <c r="C4086">
        <v>390200</v>
      </c>
      <c r="D4086" t="s">
        <v>5244</v>
      </c>
    </row>
    <row r="4087" spans="1:4" x14ac:dyDescent="0.25">
      <c r="A4087">
        <v>39031100</v>
      </c>
      <c r="B4087" t="s">
        <v>5250</v>
      </c>
      <c r="C4087">
        <v>390300</v>
      </c>
      <c r="D4087" t="s">
        <v>5251</v>
      </c>
    </row>
    <row r="4088" spans="1:4" x14ac:dyDescent="0.25">
      <c r="A4088">
        <v>39031900</v>
      </c>
      <c r="B4088" t="s">
        <v>5252</v>
      </c>
      <c r="C4088">
        <v>390300</v>
      </c>
      <c r="D4088" t="s">
        <v>5251</v>
      </c>
    </row>
    <row r="4089" spans="1:4" x14ac:dyDescent="0.25">
      <c r="A4089">
        <v>39032000</v>
      </c>
      <c r="B4089" t="s">
        <v>5253</v>
      </c>
      <c r="C4089">
        <v>390300</v>
      </c>
      <c r="D4089" t="s">
        <v>5251</v>
      </c>
    </row>
    <row r="4090" spans="1:4" x14ac:dyDescent="0.25">
      <c r="A4090">
        <v>39033000</v>
      </c>
      <c r="B4090" t="s">
        <v>5254</v>
      </c>
      <c r="C4090">
        <v>390300</v>
      </c>
      <c r="D4090" t="s">
        <v>5251</v>
      </c>
    </row>
    <row r="4091" spans="1:4" x14ac:dyDescent="0.25">
      <c r="A4091">
        <v>39039010</v>
      </c>
      <c r="B4091" t="s">
        <v>5255</v>
      </c>
      <c r="C4091">
        <v>390300</v>
      </c>
      <c r="D4091" t="s">
        <v>5251</v>
      </c>
    </row>
    <row r="4092" spans="1:4" x14ac:dyDescent="0.25">
      <c r="A4092">
        <v>39039020</v>
      </c>
      <c r="B4092" t="s">
        <v>5256</v>
      </c>
      <c r="C4092">
        <v>390300</v>
      </c>
      <c r="D4092" t="s">
        <v>5251</v>
      </c>
    </row>
    <row r="4093" spans="1:4" x14ac:dyDescent="0.25">
      <c r="A4093">
        <v>39039090</v>
      </c>
      <c r="B4093" t="s">
        <v>5257</v>
      </c>
      <c r="C4093">
        <v>390300</v>
      </c>
      <c r="D4093" t="s">
        <v>5251</v>
      </c>
    </row>
    <row r="4094" spans="1:4" x14ac:dyDescent="0.25">
      <c r="A4094">
        <v>39041000</v>
      </c>
      <c r="B4094" t="s">
        <v>5258</v>
      </c>
      <c r="C4094">
        <v>390400</v>
      </c>
      <c r="D4094" t="s">
        <v>5259</v>
      </c>
    </row>
    <row r="4095" spans="1:4" x14ac:dyDescent="0.25">
      <c r="A4095">
        <v>39042100</v>
      </c>
      <c r="B4095" t="s">
        <v>5260</v>
      </c>
      <c r="C4095">
        <v>390400</v>
      </c>
      <c r="D4095" t="s">
        <v>5259</v>
      </c>
    </row>
    <row r="4096" spans="1:4" x14ac:dyDescent="0.25">
      <c r="A4096">
        <v>39042200</v>
      </c>
      <c r="B4096" t="s">
        <v>5261</v>
      </c>
      <c r="C4096">
        <v>390400</v>
      </c>
      <c r="D4096" t="s">
        <v>5259</v>
      </c>
    </row>
    <row r="4097" spans="1:4" x14ac:dyDescent="0.25">
      <c r="A4097">
        <v>39043000</v>
      </c>
      <c r="B4097" t="s">
        <v>5262</v>
      </c>
      <c r="C4097">
        <v>390400</v>
      </c>
      <c r="D4097" t="s">
        <v>5259</v>
      </c>
    </row>
    <row r="4098" spans="1:4" x14ac:dyDescent="0.25">
      <c r="A4098">
        <v>39044000</v>
      </c>
      <c r="B4098" t="s">
        <v>5263</v>
      </c>
      <c r="C4098">
        <v>390400</v>
      </c>
      <c r="D4098" t="s">
        <v>5259</v>
      </c>
    </row>
    <row r="4099" spans="1:4" x14ac:dyDescent="0.25">
      <c r="A4099">
        <v>39045010</v>
      </c>
      <c r="B4099" t="s">
        <v>5264</v>
      </c>
      <c r="C4099">
        <v>390400</v>
      </c>
      <c r="D4099" t="s">
        <v>5259</v>
      </c>
    </row>
    <row r="4100" spans="1:4" x14ac:dyDescent="0.25">
      <c r="A4100">
        <v>39045090</v>
      </c>
      <c r="B4100" t="s">
        <v>5265</v>
      </c>
      <c r="C4100">
        <v>390400</v>
      </c>
      <c r="D4100" t="s">
        <v>5259</v>
      </c>
    </row>
    <row r="4101" spans="1:4" x14ac:dyDescent="0.25">
      <c r="A4101">
        <v>39046100</v>
      </c>
      <c r="B4101" t="s">
        <v>5266</v>
      </c>
      <c r="C4101">
        <v>390400</v>
      </c>
      <c r="D4101" t="s">
        <v>5259</v>
      </c>
    </row>
    <row r="4102" spans="1:4" x14ac:dyDescent="0.25">
      <c r="A4102">
        <v>39046910</v>
      </c>
      <c r="B4102" t="s">
        <v>5267</v>
      </c>
      <c r="C4102">
        <v>390400</v>
      </c>
      <c r="D4102" t="s">
        <v>5259</v>
      </c>
    </row>
    <row r="4103" spans="1:4" x14ac:dyDescent="0.25">
      <c r="A4103">
        <v>39046920</v>
      </c>
      <c r="B4103" t="s">
        <v>5268</v>
      </c>
      <c r="C4103">
        <v>390400</v>
      </c>
      <c r="D4103" t="s">
        <v>5259</v>
      </c>
    </row>
    <row r="4104" spans="1:4" x14ac:dyDescent="0.25">
      <c r="A4104">
        <v>39046980</v>
      </c>
      <c r="B4104" t="s">
        <v>5269</v>
      </c>
      <c r="C4104">
        <v>390400</v>
      </c>
      <c r="D4104" t="s">
        <v>5259</v>
      </c>
    </row>
    <row r="4105" spans="1:4" x14ac:dyDescent="0.25">
      <c r="A4105">
        <v>39049000</v>
      </c>
      <c r="B4105" t="s">
        <v>5270</v>
      </c>
      <c r="C4105">
        <v>390400</v>
      </c>
      <c r="D4105" t="s">
        <v>5259</v>
      </c>
    </row>
    <row r="4106" spans="1:4" x14ac:dyDescent="0.25">
      <c r="A4106">
        <v>39051200</v>
      </c>
      <c r="B4106" t="s">
        <v>5271</v>
      </c>
      <c r="C4106">
        <v>390500</v>
      </c>
      <c r="D4106" t="s">
        <v>5272</v>
      </c>
    </row>
    <row r="4107" spans="1:4" x14ac:dyDescent="0.25">
      <c r="A4107">
        <v>39051900</v>
      </c>
      <c r="B4107" t="s">
        <v>5273</v>
      </c>
      <c r="C4107">
        <v>390500</v>
      </c>
      <c r="D4107" t="s">
        <v>5272</v>
      </c>
    </row>
    <row r="4108" spans="1:4" x14ac:dyDescent="0.25">
      <c r="A4108">
        <v>39052100</v>
      </c>
      <c r="B4108" t="s">
        <v>5274</v>
      </c>
      <c r="C4108">
        <v>390500</v>
      </c>
      <c r="D4108" t="s">
        <v>5272</v>
      </c>
    </row>
    <row r="4109" spans="1:4" x14ac:dyDescent="0.25">
      <c r="A4109">
        <v>39052900</v>
      </c>
      <c r="B4109" t="s">
        <v>5275</v>
      </c>
      <c r="C4109">
        <v>390500</v>
      </c>
      <c r="D4109" t="s">
        <v>5272</v>
      </c>
    </row>
    <row r="4110" spans="1:4" x14ac:dyDescent="0.25">
      <c r="A4110">
        <v>39053000</v>
      </c>
      <c r="B4110" t="s">
        <v>5276</v>
      </c>
      <c r="C4110">
        <v>390500</v>
      </c>
      <c r="D4110" t="s">
        <v>5272</v>
      </c>
    </row>
    <row r="4111" spans="1:4" x14ac:dyDescent="0.25">
      <c r="A4111">
        <v>39059100</v>
      </c>
      <c r="B4111" t="s">
        <v>5277</v>
      </c>
      <c r="C4111">
        <v>390500</v>
      </c>
      <c r="D4111" t="s">
        <v>5272</v>
      </c>
    </row>
    <row r="4112" spans="1:4" x14ac:dyDescent="0.25">
      <c r="A4112">
        <v>39059910</v>
      </c>
      <c r="B4112" t="s">
        <v>5278</v>
      </c>
      <c r="C4112">
        <v>390500</v>
      </c>
      <c r="D4112" t="s">
        <v>5272</v>
      </c>
    </row>
    <row r="4113" spans="1:4" x14ac:dyDescent="0.25">
      <c r="A4113">
        <v>39059990</v>
      </c>
      <c r="B4113" t="s">
        <v>5279</v>
      </c>
      <c r="C4113">
        <v>390500</v>
      </c>
      <c r="D4113" t="s">
        <v>5272</v>
      </c>
    </row>
    <row r="4114" spans="1:4" x14ac:dyDescent="0.25">
      <c r="A4114">
        <v>39061000</v>
      </c>
      <c r="B4114" t="s">
        <v>5280</v>
      </c>
      <c r="C4114">
        <v>390600</v>
      </c>
      <c r="D4114" t="s">
        <v>5281</v>
      </c>
    </row>
    <row r="4115" spans="1:4" x14ac:dyDescent="0.25">
      <c r="A4115">
        <v>39069010</v>
      </c>
      <c r="B4115" t="s">
        <v>5282</v>
      </c>
      <c r="C4115">
        <v>390600</v>
      </c>
      <c r="D4115" t="s">
        <v>5281</v>
      </c>
    </row>
    <row r="4116" spans="1:4" x14ac:dyDescent="0.25">
      <c r="A4116">
        <v>39069020</v>
      </c>
      <c r="B4116" t="s">
        <v>5283</v>
      </c>
      <c r="C4116">
        <v>390600</v>
      </c>
      <c r="D4116" t="s">
        <v>5281</v>
      </c>
    </row>
    <row r="4117" spans="1:4" x14ac:dyDescent="0.25">
      <c r="A4117">
        <v>39069030</v>
      </c>
      <c r="B4117" t="s">
        <v>5284</v>
      </c>
      <c r="C4117">
        <v>390600</v>
      </c>
      <c r="D4117" t="s">
        <v>5281</v>
      </c>
    </row>
    <row r="4118" spans="1:4" x14ac:dyDescent="0.25">
      <c r="A4118">
        <v>39069040</v>
      </c>
      <c r="B4118" t="s">
        <v>5285</v>
      </c>
      <c r="C4118">
        <v>390600</v>
      </c>
      <c r="D4118" t="s">
        <v>5281</v>
      </c>
    </row>
    <row r="4119" spans="1:4" x14ac:dyDescent="0.25">
      <c r="A4119">
        <v>39069050</v>
      </c>
      <c r="B4119" t="s">
        <v>5286</v>
      </c>
      <c r="C4119">
        <v>390600</v>
      </c>
      <c r="D4119" t="s">
        <v>5281</v>
      </c>
    </row>
    <row r="4120" spans="1:4" x14ac:dyDescent="0.25">
      <c r="A4120">
        <v>39069060</v>
      </c>
      <c r="B4120" t="s">
        <v>5287</v>
      </c>
      <c r="C4120">
        <v>390600</v>
      </c>
      <c r="D4120" t="s">
        <v>5281</v>
      </c>
    </row>
    <row r="4121" spans="1:4" x14ac:dyDescent="0.25">
      <c r="A4121">
        <v>39069090</v>
      </c>
      <c r="B4121" t="s">
        <v>5288</v>
      </c>
      <c r="C4121">
        <v>390600</v>
      </c>
      <c r="D4121" t="s">
        <v>5281</v>
      </c>
    </row>
    <row r="4122" spans="1:4" x14ac:dyDescent="0.25">
      <c r="A4122">
        <v>39071000</v>
      </c>
      <c r="B4122" t="s">
        <v>5289</v>
      </c>
      <c r="C4122">
        <v>390700</v>
      </c>
      <c r="D4122" t="s">
        <v>5290</v>
      </c>
    </row>
    <row r="4123" spans="1:4" x14ac:dyDescent="0.25">
      <c r="A4123">
        <v>39072100</v>
      </c>
      <c r="B4123" t="s">
        <v>5291</v>
      </c>
      <c r="C4123">
        <v>390700</v>
      </c>
      <c r="D4123" t="s">
        <v>5290</v>
      </c>
    </row>
    <row r="4124" spans="1:4" x14ac:dyDescent="0.25">
      <c r="A4124">
        <v>39072911</v>
      </c>
      <c r="B4124" t="s">
        <v>5292</v>
      </c>
      <c r="C4124">
        <v>390700</v>
      </c>
      <c r="D4124" t="s">
        <v>5290</v>
      </c>
    </row>
    <row r="4125" spans="1:4" x14ac:dyDescent="0.25">
      <c r="A4125">
        <v>39072920</v>
      </c>
      <c r="B4125" t="s">
        <v>5293</v>
      </c>
      <c r="C4125">
        <v>390700</v>
      </c>
      <c r="D4125" t="s">
        <v>5290</v>
      </c>
    </row>
    <row r="4126" spans="1:4" x14ac:dyDescent="0.25">
      <c r="A4126">
        <v>39072991</v>
      </c>
      <c r="B4126" t="s">
        <v>5294</v>
      </c>
      <c r="C4126">
        <v>390700</v>
      </c>
      <c r="D4126" t="s">
        <v>5290</v>
      </c>
    </row>
    <row r="4127" spans="1:4" x14ac:dyDescent="0.25">
      <c r="A4127">
        <v>39072999</v>
      </c>
      <c r="B4127" t="s">
        <v>5295</v>
      </c>
      <c r="C4127">
        <v>390700</v>
      </c>
      <c r="D4127" t="s">
        <v>5290</v>
      </c>
    </row>
    <row r="4128" spans="1:4" x14ac:dyDescent="0.25">
      <c r="A4128">
        <v>39073000</v>
      </c>
      <c r="B4128" t="s">
        <v>5296</v>
      </c>
      <c r="C4128">
        <v>390700</v>
      </c>
      <c r="D4128" t="s">
        <v>5290</v>
      </c>
    </row>
    <row r="4129" spans="1:4" x14ac:dyDescent="0.25">
      <c r="A4129">
        <v>39074000</v>
      </c>
      <c r="B4129" t="s">
        <v>5297</v>
      </c>
      <c r="C4129">
        <v>390700</v>
      </c>
      <c r="D4129" t="s">
        <v>5290</v>
      </c>
    </row>
    <row r="4130" spans="1:4" x14ac:dyDescent="0.25">
      <c r="A4130">
        <v>39075000</v>
      </c>
      <c r="B4130" t="s">
        <v>5298</v>
      </c>
      <c r="C4130">
        <v>390700</v>
      </c>
      <c r="D4130" t="s">
        <v>5290</v>
      </c>
    </row>
    <row r="4131" spans="1:4" x14ac:dyDescent="0.25">
      <c r="A4131">
        <v>39076100</v>
      </c>
      <c r="B4131" t="s">
        <v>5299</v>
      </c>
      <c r="C4131">
        <v>390700</v>
      </c>
      <c r="D4131" t="s">
        <v>5290</v>
      </c>
    </row>
    <row r="4132" spans="1:4" x14ac:dyDescent="0.25">
      <c r="A4132">
        <v>39076900</v>
      </c>
      <c r="B4132" t="s">
        <v>5300</v>
      </c>
      <c r="C4132">
        <v>390700</v>
      </c>
      <c r="D4132" t="s">
        <v>5290</v>
      </c>
    </row>
    <row r="4133" spans="1:4" x14ac:dyDescent="0.25">
      <c r="A4133">
        <v>39077000</v>
      </c>
      <c r="B4133" t="s">
        <v>5301</v>
      </c>
      <c r="C4133">
        <v>390700</v>
      </c>
      <c r="D4133" t="s">
        <v>5290</v>
      </c>
    </row>
    <row r="4134" spans="1:4" x14ac:dyDescent="0.25">
      <c r="A4134">
        <v>39079110</v>
      </c>
      <c r="B4134" t="s">
        <v>5302</v>
      </c>
      <c r="C4134">
        <v>390700</v>
      </c>
      <c r="D4134" t="s">
        <v>5290</v>
      </c>
    </row>
    <row r="4135" spans="1:4" x14ac:dyDescent="0.25">
      <c r="A4135">
        <v>39079190</v>
      </c>
      <c r="B4135" t="s">
        <v>5303</v>
      </c>
      <c r="C4135">
        <v>390700</v>
      </c>
      <c r="D4135" t="s">
        <v>5290</v>
      </c>
    </row>
    <row r="4136" spans="1:4" x14ac:dyDescent="0.25">
      <c r="A4136">
        <v>39079905</v>
      </c>
      <c r="B4136" t="s">
        <v>5304</v>
      </c>
      <c r="C4136">
        <v>390700</v>
      </c>
      <c r="D4136" t="s">
        <v>5290</v>
      </c>
    </row>
    <row r="4137" spans="1:4" x14ac:dyDescent="0.25">
      <c r="A4137">
        <v>39079910</v>
      </c>
      <c r="B4137" t="s">
        <v>5305</v>
      </c>
      <c r="C4137">
        <v>390700</v>
      </c>
      <c r="D4137" t="s">
        <v>5290</v>
      </c>
    </row>
    <row r="4138" spans="1:4" x14ac:dyDescent="0.25">
      <c r="A4138">
        <v>39079980</v>
      </c>
      <c r="B4138" t="s">
        <v>5306</v>
      </c>
      <c r="C4138">
        <v>390700</v>
      </c>
      <c r="D4138" t="s">
        <v>5290</v>
      </c>
    </row>
    <row r="4139" spans="1:4" x14ac:dyDescent="0.25">
      <c r="A4139">
        <v>39081000</v>
      </c>
      <c r="B4139" t="s">
        <v>5307</v>
      </c>
      <c r="C4139">
        <v>390800</v>
      </c>
      <c r="D4139" t="s">
        <v>5308</v>
      </c>
    </row>
    <row r="4140" spans="1:4" x14ac:dyDescent="0.25">
      <c r="A4140">
        <v>39089000</v>
      </c>
      <c r="B4140" t="s">
        <v>5309</v>
      </c>
      <c r="C4140">
        <v>390800</v>
      </c>
      <c r="D4140" t="s">
        <v>5308</v>
      </c>
    </row>
    <row r="4141" spans="1:4" x14ac:dyDescent="0.25">
      <c r="A4141">
        <v>39091000</v>
      </c>
      <c r="B4141" t="s">
        <v>5310</v>
      </c>
      <c r="C4141">
        <v>390900</v>
      </c>
      <c r="D4141" t="s">
        <v>5311</v>
      </c>
    </row>
    <row r="4142" spans="1:4" x14ac:dyDescent="0.25">
      <c r="A4142">
        <v>39092000</v>
      </c>
      <c r="B4142" t="s">
        <v>5312</v>
      </c>
      <c r="C4142">
        <v>390900</v>
      </c>
      <c r="D4142" t="s">
        <v>5311</v>
      </c>
    </row>
    <row r="4143" spans="1:4" x14ac:dyDescent="0.25">
      <c r="A4143">
        <v>39093100</v>
      </c>
      <c r="B4143" t="s">
        <v>5313</v>
      </c>
      <c r="C4143">
        <v>390900</v>
      </c>
      <c r="D4143" t="s">
        <v>5311</v>
      </c>
    </row>
    <row r="4144" spans="1:4" x14ac:dyDescent="0.25">
      <c r="A4144">
        <v>39093900</v>
      </c>
      <c r="B4144" t="s">
        <v>5314</v>
      </c>
      <c r="C4144">
        <v>390900</v>
      </c>
      <c r="D4144" t="s">
        <v>5311</v>
      </c>
    </row>
    <row r="4145" spans="1:4" x14ac:dyDescent="0.25">
      <c r="A4145">
        <v>39094000</v>
      </c>
      <c r="B4145" t="s">
        <v>5315</v>
      </c>
      <c r="C4145">
        <v>390900</v>
      </c>
      <c r="D4145" t="s">
        <v>5311</v>
      </c>
    </row>
    <row r="4146" spans="1:4" x14ac:dyDescent="0.25">
      <c r="A4146">
        <v>39095010</v>
      </c>
      <c r="B4146" t="s">
        <v>5316</v>
      </c>
      <c r="C4146">
        <v>390900</v>
      </c>
      <c r="D4146" t="s">
        <v>5311</v>
      </c>
    </row>
    <row r="4147" spans="1:4" x14ac:dyDescent="0.25">
      <c r="A4147">
        <v>39095090</v>
      </c>
      <c r="B4147" t="s">
        <v>5317</v>
      </c>
      <c r="C4147">
        <v>390900</v>
      </c>
      <c r="D4147" t="s">
        <v>5311</v>
      </c>
    </row>
    <row r="4148" spans="1:4" x14ac:dyDescent="0.25">
      <c r="A4148">
        <v>39100000</v>
      </c>
      <c r="B4148" t="s">
        <v>5318</v>
      </c>
      <c r="C4148">
        <v>391000</v>
      </c>
      <c r="D4148" t="s">
        <v>5318</v>
      </c>
    </row>
    <row r="4149" spans="1:4" x14ac:dyDescent="0.25">
      <c r="A4149">
        <v>39111000</v>
      </c>
      <c r="B4149" t="s">
        <v>5319</v>
      </c>
      <c r="C4149">
        <v>391100</v>
      </c>
      <c r="D4149" t="s">
        <v>5320</v>
      </c>
    </row>
    <row r="4150" spans="1:4" x14ac:dyDescent="0.25">
      <c r="A4150">
        <v>39112000</v>
      </c>
      <c r="B4150" t="s">
        <v>5321</v>
      </c>
      <c r="C4150">
        <v>391100</v>
      </c>
      <c r="D4150" t="s">
        <v>5320</v>
      </c>
    </row>
    <row r="4151" spans="1:4" x14ac:dyDescent="0.25">
      <c r="A4151">
        <v>39119011</v>
      </c>
      <c r="B4151" t="s">
        <v>5322</v>
      </c>
      <c r="C4151">
        <v>391100</v>
      </c>
      <c r="D4151" t="s">
        <v>5320</v>
      </c>
    </row>
    <row r="4152" spans="1:4" x14ac:dyDescent="0.25">
      <c r="A4152">
        <v>39119013</v>
      </c>
      <c r="B4152" t="s">
        <v>5323</v>
      </c>
      <c r="C4152">
        <v>391100</v>
      </c>
      <c r="D4152" t="s">
        <v>5320</v>
      </c>
    </row>
    <row r="4153" spans="1:4" x14ac:dyDescent="0.25">
      <c r="A4153">
        <v>39119019</v>
      </c>
      <c r="B4153" t="s">
        <v>5324</v>
      </c>
      <c r="C4153">
        <v>391100</v>
      </c>
      <c r="D4153" t="s">
        <v>5320</v>
      </c>
    </row>
    <row r="4154" spans="1:4" x14ac:dyDescent="0.25">
      <c r="A4154">
        <v>39119092</v>
      </c>
      <c r="B4154" t="s">
        <v>5325</v>
      </c>
      <c r="C4154">
        <v>391100</v>
      </c>
      <c r="D4154" t="s">
        <v>5320</v>
      </c>
    </row>
    <row r="4155" spans="1:4" x14ac:dyDescent="0.25">
      <c r="A4155">
        <v>39119099</v>
      </c>
      <c r="B4155" t="s">
        <v>5326</v>
      </c>
      <c r="C4155">
        <v>391100</v>
      </c>
      <c r="D4155" t="s">
        <v>5320</v>
      </c>
    </row>
    <row r="4156" spans="1:4" x14ac:dyDescent="0.25">
      <c r="A4156">
        <v>39121100</v>
      </c>
      <c r="B4156" t="s">
        <v>5327</v>
      </c>
      <c r="C4156">
        <v>391200</v>
      </c>
      <c r="D4156" t="s">
        <v>5328</v>
      </c>
    </row>
    <row r="4157" spans="1:4" x14ac:dyDescent="0.25">
      <c r="A4157">
        <v>39121200</v>
      </c>
      <c r="B4157" t="s">
        <v>5329</v>
      </c>
      <c r="C4157">
        <v>391200</v>
      </c>
      <c r="D4157" t="s">
        <v>5328</v>
      </c>
    </row>
    <row r="4158" spans="1:4" x14ac:dyDescent="0.25">
      <c r="A4158">
        <v>39122011</v>
      </c>
      <c r="B4158" t="s">
        <v>5330</v>
      </c>
      <c r="C4158">
        <v>391200</v>
      </c>
      <c r="D4158" t="s">
        <v>5328</v>
      </c>
    </row>
    <row r="4159" spans="1:4" x14ac:dyDescent="0.25">
      <c r="A4159">
        <v>39122019</v>
      </c>
      <c r="B4159" t="s">
        <v>5331</v>
      </c>
      <c r="C4159">
        <v>391200</v>
      </c>
      <c r="D4159" t="s">
        <v>5328</v>
      </c>
    </row>
    <row r="4160" spans="1:4" x14ac:dyDescent="0.25">
      <c r="A4160">
        <v>39122090</v>
      </c>
      <c r="B4160" t="s">
        <v>5332</v>
      </c>
      <c r="C4160">
        <v>391200</v>
      </c>
      <c r="D4160" t="s">
        <v>5328</v>
      </c>
    </row>
    <row r="4161" spans="1:4" x14ac:dyDescent="0.25">
      <c r="A4161">
        <v>39123100</v>
      </c>
      <c r="B4161" t="s">
        <v>5333</v>
      </c>
      <c r="C4161">
        <v>391200</v>
      </c>
      <c r="D4161" t="s">
        <v>5328</v>
      </c>
    </row>
    <row r="4162" spans="1:4" x14ac:dyDescent="0.25">
      <c r="A4162">
        <v>39123920</v>
      </c>
      <c r="B4162" t="s">
        <v>5334</v>
      </c>
      <c r="C4162">
        <v>391200</v>
      </c>
      <c r="D4162" t="s">
        <v>5328</v>
      </c>
    </row>
    <row r="4163" spans="1:4" x14ac:dyDescent="0.25">
      <c r="A4163">
        <v>39123985</v>
      </c>
      <c r="B4163" t="s">
        <v>5335</v>
      </c>
      <c r="C4163">
        <v>391200</v>
      </c>
      <c r="D4163" t="s">
        <v>5328</v>
      </c>
    </row>
    <row r="4164" spans="1:4" x14ac:dyDescent="0.25">
      <c r="A4164">
        <v>39129010</v>
      </c>
      <c r="B4164" t="s">
        <v>5336</v>
      </c>
      <c r="C4164">
        <v>391200</v>
      </c>
      <c r="D4164" t="s">
        <v>5328</v>
      </c>
    </row>
    <row r="4165" spans="1:4" x14ac:dyDescent="0.25">
      <c r="A4165">
        <v>39129090</v>
      </c>
      <c r="B4165" t="s">
        <v>5337</v>
      </c>
      <c r="C4165">
        <v>391200</v>
      </c>
      <c r="D4165" t="s">
        <v>5328</v>
      </c>
    </row>
    <row r="4166" spans="1:4" x14ac:dyDescent="0.25">
      <c r="A4166">
        <v>39131000</v>
      </c>
      <c r="B4166" t="s">
        <v>5338</v>
      </c>
      <c r="C4166">
        <v>391300</v>
      </c>
      <c r="D4166" t="s">
        <v>5339</v>
      </c>
    </row>
    <row r="4167" spans="1:4" x14ac:dyDescent="0.25">
      <c r="A4167">
        <v>39139000</v>
      </c>
      <c r="B4167" t="s">
        <v>5340</v>
      </c>
      <c r="C4167">
        <v>391300</v>
      </c>
      <c r="D4167" t="s">
        <v>5339</v>
      </c>
    </row>
    <row r="4168" spans="1:4" x14ac:dyDescent="0.25">
      <c r="A4168">
        <v>39140000</v>
      </c>
      <c r="B4168" t="s">
        <v>5341</v>
      </c>
      <c r="C4168">
        <v>391400</v>
      </c>
      <c r="D4168" t="s">
        <v>5342</v>
      </c>
    </row>
    <row r="4169" spans="1:4" x14ac:dyDescent="0.25">
      <c r="A4169">
        <v>39151010</v>
      </c>
      <c r="B4169" t="s">
        <v>5343</v>
      </c>
      <c r="C4169">
        <v>391500</v>
      </c>
      <c r="D4169" t="s">
        <v>5344</v>
      </c>
    </row>
    <row r="4170" spans="1:4" x14ac:dyDescent="0.25">
      <c r="A4170">
        <v>39151020</v>
      </c>
      <c r="B4170" t="s">
        <v>5345</v>
      </c>
      <c r="C4170">
        <v>391500</v>
      </c>
      <c r="D4170" t="s">
        <v>5344</v>
      </c>
    </row>
    <row r="4171" spans="1:4" x14ac:dyDescent="0.25">
      <c r="A4171">
        <v>39152000</v>
      </c>
      <c r="B4171" t="s">
        <v>5346</v>
      </c>
      <c r="C4171">
        <v>391500</v>
      </c>
      <c r="D4171" t="s">
        <v>5344</v>
      </c>
    </row>
    <row r="4172" spans="1:4" x14ac:dyDescent="0.25">
      <c r="A4172">
        <v>39153000</v>
      </c>
      <c r="B4172" t="s">
        <v>5347</v>
      </c>
      <c r="C4172">
        <v>391500</v>
      </c>
      <c r="D4172" t="s">
        <v>5344</v>
      </c>
    </row>
    <row r="4173" spans="1:4" x14ac:dyDescent="0.25">
      <c r="A4173">
        <v>39159011</v>
      </c>
      <c r="B4173" t="s">
        <v>5348</v>
      </c>
      <c r="C4173">
        <v>391500</v>
      </c>
      <c r="D4173" t="s">
        <v>5344</v>
      </c>
    </row>
    <row r="4174" spans="1:4" x14ac:dyDescent="0.25">
      <c r="A4174">
        <v>39159020</v>
      </c>
      <c r="B4174" t="s">
        <v>5349</v>
      </c>
      <c r="C4174">
        <v>391500</v>
      </c>
      <c r="D4174" t="s">
        <v>5344</v>
      </c>
    </row>
    <row r="4175" spans="1:4" x14ac:dyDescent="0.25">
      <c r="A4175">
        <v>39159070</v>
      </c>
      <c r="B4175" t="s">
        <v>5350</v>
      </c>
      <c r="C4175">
        <v>391500</v>
      </c>
      <c r="D4175" t="s">
        <v>5344</v>
      </c>
    </row>
    <row r="4176" spans="1:4" x14ac:dyDescent="0.25">
      <c r="A4176">
        <v>39161000</v>
      </c>
      <c r="B4176" t="s">
        <v>5351</v>
      </c>
      <c r="C4176">
        <v>391600</v>
      </c>
      <c r="D4176" t="s">
        <v>5352</v>
      </c>
    </row>
    <row r="4177" spans="1:4" x14ac:dyDescent="0.25">
      <c r="A4177">
        <v>39162000</v>
      </c>
      <c r="B4177" t="s">
        <v>5353</v>
      </c>
      <c r="C4177">
        <v>391600</v>
      </c>
      <c r="D4177" t="s">
        <v>5352</v>
      </c>
    </row>
    <row r="4178" spans="1:4" x14ac:dyDescent="0.25">
      <c r="A4178">
        <v>39169010</v>
      </c>
      <c r="B4178" t="s">
        <v>5354</v>
      </c>
      <c r="C4178">
        <v>391600</v>
      </c>
      <c r="D4178" t="s">
        <v>5352</v>
      </c>
    </row>
    <row r="4179" spans="1:4" x14ac:dyDescent="0.25">
      <c r="A4179">
        <v>39169050</v>
      </c>
      <c r="B4179" t="s">
        <v>5355</v>
      </c>
      <c r="C4179">
        <v>391600</v>
      </c>
      <c r="D4179" t="s">
        <v>5352</v>
      </c>
    </row>
    <row r="4180" spans="1:4" x14ac:dyDescent="0.25">
      <c r="A4180">
        <v>39169090</v>
      </c>
      <c r="B4180" t="s">
        <v>5356</v>
      </c>
      <c r="C4180">
        <v>391600</v>
      </c>
      <c r="D4180" t="s">
        <v>5352</v>
      </c>
    </row>
    <row r="4181" spans="1:4" x14ac:dyDescent="0.25">
      <c r="A4181">
        <v>39171010</v>
      </c>
      <c r="B4181" t="s">
        <v>9627</v>
      </c>
      <c r="C4181">
        <v>391701</v>
      </c>
      <c r="D4181" t="s">
        <v>9628</v>
      </c>
    </row>
    <row r="4182" spans="1:4" x14ac:dyDescent="0.25">
      <c r="A4182">
        <v>39171090</v>
      </c>
      <c r="B4182" t="s">
        <v>9629</v>
      </c>
      <c r="C4182">
        <v>391701</v>
      </c>
      <c r="D4182" t="s">
        <v>9628</v>
      </c>
    </row>
    <row r="4183" spans="1:4" x14ac:dyDescent="0.25">
      <c r="A4183">
        <v>39172110</v>
      </c>
      <c r="B4183" t="s">
        <v>9630</v>
      </c>
      <c r="C4183">
        <v>391721</v>
      </c>
      <c r="D4183" t="s">
        <v>9631</v>
      </c>
    </row>
    <row r="4184" spans="1:4" x14ac:dyDescent="0.25">
      <c r="A4184">
        <v>39172190</v>
      </c>
      <c r="B4184" t="s">
        <v>9632</v>
      </c>
      <c r="C4184">
        <v>391721</v>
      </c>
      <c r="D4184" t="s">
        <v>9631</v>
      </c>
    </row>
    <row r="4185" spans="1:4" x14ac:dyDescent="0.25">
      <c r="A4185">
        <v>39172210</v>
      </c>
      <c r="B4185" t="s">
        <v>9633</v>
      </c>
      <c r="C4185">
        <v>391722</v>
      </c>
      <c r="D4185" t="s">
        <v>9634</v>
      </c>
    </row>
    <row r="4186" spans="1:4" x14ac:dyDescent="0.25">
      <c r="A4186">
        <v>39172290</v>
      </c>
      <c r="B4186" t="s">
        <v>9635</v>
      </c>
      <c r="C4186">
        <v>391722</v>
      </c>
      <c r="D4186" t="s">
        <v>9634</v>
      </c>
    </row>
    <row r="4187" spans="1:4" x14ac:dyDescent="0.25">
      <c r="A4187">
        <v>39172310</v>
      </c>
      <c r="B4187" t="s">
        <v>9636</v>
      </c>
      <c r="C4187">
        <v>391723</v>
      </c>
      <c r="D4187" t="s">
        <v>9637</v>
      </c>
    </row>
    <row r="4188" spans="1:4" x14ac:dyDescent="0.25">
      <c r="A4188">
        <v>39172390</v>
      </c>
      <c r="B4188" t="s">
        <v>9638</v>
      </c>
      <c r="C4188">
        <v>391723</v>
      </c>
      <c r="D4188" t="s">
        <v>9637</v>
      </c>
    </row>
    <row r="4189" spans="1:4" x14ac:dyDescent="0.25">
      <c r="A4189">
        <v>39172900</v>
      </c>
      <c r="B4189" t="s">
        <v>9639</v>
      </c>
      <c r="C4189">
        <v>391729</v>
      </c>
      <c r="D4189" t="s">
        <v>9640</v>
      </c>
    </row>
    <row r="4190" spans="1:4" x14ac:dyDescent="0.25">
      <c r="A4190">
        <v>39173100</v>
      </c>
      <c r="B4190" t="s">
        <v>9641</v>
      </c>
      <c r="C4190">
        <v>391731</v>
      </c>
      <c r="D4190" t="s">
        <v>9642</v>
      </c>
    </row>
    <row r="4191" spans="1:4" x14ac:dyDescent="0.25">
      <c r="A4191">
        <v>39173200</v>
      </c>
      <c r="B4191" t="s">
        <v>9643</v>
      </c>
      <c r="C4191">
        <v>391731</v>
      </c>
      <c r="D4191" t="s">
        <v>9642</v>
      </c>
    </row>
    <row r="4192" spans="1:4" x14ac:dyDescent="0.25">
      <c r="A4192">
        <v>39173300</v>
      </c>
      <c r="B4192" t="s">
        <v>9644</v>
      </c>
      <c r="C4192">
        <v>391731</v>
      </c>
      <c r="D4192" t="s">
        <v>9642</v>
      </c>
    </row>
    <row r="4193" spans="1:4" x14ac:dyDescent="0.25">
      <c r="A4193">
        <v>39173900</v>
      </c>
      <c r="B4193" t="s">
        <v>9645</v>
      </c>
      <c r="C4193">
        <v>391731</v>
      </c>
      <c r="D4193" t="s">
        <v>9642</v>
      </c>
    </row>
    <row r="4194" spans="1:4" x14ac:dyDescent="0.25">
      <c r="A4194">
        <v>39174000</v>
      </c>
      <c r="B4194" t="s">
        <v>9646</v>
      </c>
      <c r="C4194">
        <v>391740</v>
      </c>
      <c r="D4194" t="s">
        <v>9647</v>
      </c>
    </row>
    <row r="4195" spans="1:4" x14ac:dyDescent="0.25">
      <c r="A4195">
        <v>39181010</v>
      </c>
      <c r="B4195" t="s">
        <v>5357</v>
      </c>
      <c r="C4195">
        <v>391800</v>
      </c>
      <c r="D4195" t="s">
        <v>5358</v>
      </c>
    </row>
    <row r="4196" spans="1:4" x14ac:dyDescent="0.25">
      <c r="A4196">
        <v>39181090</v>
      </c>
      <c r="B4196" t="s">
        <v>5359</v>
      </c>
      <c r="C4196">
        <v>391800</v>
      </c>
      <c r="D4196" t="s">
        <v>5358</v>
      </c>
    </row>
    <row r="4197" spans="1:4" x14ac:dyDescent="0.25">
      <c r="A4197">
        <v>39189000</v>
      </c>
      <c r="B4197" t="s">
        <v>5360</v>
      </c>
      <c r="C4197">
        <v>391800</v>
      </c>
      <c r="D4197" t="s">
        <v>5358</v>
      </c>
    </row>
    <row r="4198" spans="1:4" x14ac:dyDescent="0.25">
      <c r="A4198">
        <v>39191012</v>
      </c>
      <c r="B4198" t="s">
        <v>5361</v>
      </c>
      <c r="C4198">
        <v>391900</v>
      </c>
      <c r="D4198" t="s">
        <v>5362</v>
      </c>
    </row>
    <row r="4199" spans="1:4" x14ac:dyDescent="0.25">
      <c r="A4199">
        <v>39191015</v>
      </c>
      <c r="B4199" t="s">
        <v>5363</v>
      </c>
      <c r="C4199">
        <v>391900</v>
      </c>
      <c r="D4199" t="s">
        <v>5362</v>
      </c>
    </row>
    <row r="4200" spans="1:4" x14ac:dyDescent="0.25">
      <c r="A4200">
        <v>39191019</v>
      </c>
      <c r="B4200" t="s">
        <v>5364</v>
      </c>
      <c r="C4200">
        <v>391900</v>
      </c>
      <c r="D4200" t="s">
        <v>5362</v>
      </c>
    </row>
    <row r="4201" spans="1:4" x14ac:dyDescent="0.25">
      <c r="A4201">
        <v>39191080</v>
      </c>
      <c r="B4201" t="s">
        <v>5365</v>
      </c>
      <c r="C4201">
        <v>391900</v>
      </c>
      <c r="D4201" t="s">
        <v>5362</v>
      </c>
    </row>
    <row r="4202" spans="1:4" x14ac:dyDescent="0.25">
      <c r="A4202">
        <v>39199020</v>
      </c>
      <c r="B4202" t="s">
        <v>5366</v>
      </c>
      <c r="C4202">
        <v>391900</v>
      </c>
      <c r="D4202" t="s">
        <v>5362</v>
      </c>
    </row>
    <row r="4203" spans="1:4" x14ac:dyDescent="0.25">
      <c r="A4203">
        <v>39199080</v>
      </c>
      <c r="B4203" t="s">
        <v>5367</v>
      </c>
      <c r="C4203">
        <v>391900</v>
      </c>
      <c r="D4203" t="s">
        <v>5362</v>
      </c>
    </row>
    <row r="4204" spans="1:4" x14ac:dyDescent="0.25">
      <c r="A4204">
        <v>39201023</v>
      </c>
      <c r="B4204" t="s">
        <v>5368</v>
      </c>
      <c r="C4204">
        <v>392000</v>
      </c>
      <c r="D4204" t="s">
        <v>5369</v>
      </c>
    </row>
    <row r="4205" spans="1:4" x14ac:dyDescent="0.25">
      <c r="A4205">
        <v>39201024</v>
      </c>
      <c r="B4205" t="s">
        <v>5370</v>
      </c>
      <c r="C4205">
        <v>392000</v>
      </c>
      <c r="D4205" t="s">
        <v>5369</v>
      </c>
    </row>
    <row r="4206" spans="1:4" x14ac:dyDescent="0.25">
      <c r="A4206">
        <v>39201025</v>
      </c>
      <c r="B4206" t="s">
        <v>5371</v>
      </c>
      <c r="C4206">
        <v>392000</v>
      </c>
      <c r="D4206" t="s">
        <v>5369</v>
      </c>
    </row>
    <row r="4207" spans="1:4" x14ac:dyDescent="0.25">
      <c r="A4207">
        <v>39201028</v>
      </c>
      <c r="B4207" t="s">
        <v>5372</v>
      </c>
      <c r="C4207">
        <v>392000</v>
      </c>
      <c r="D4207" t="s">
        <v>5369</v>
      </c>
    </row>
    <row r="4208" spans="1:4" x14ac:dyDescent="0.25">
      <c r="A4208">
        <v>39201040</v>
      </c>
      <c r="B4208" t="s">
        <v>5373</v>
      </c>
      <c r="C4208">
        <v>392000</v>
      </c>
      <c r="D4208" t="s">
        <v>5369</v>
      </c>
    </row>
    <row r="4209" spans="1:4" x14ac:dyDescent="0.25">
      <c r="A4209">
        <v>39201081</v>
      </c>
      <c r="B4209" t="s">
        <v>5374</v>
      </c>
      <c r="C4209">
        <v>392000</v>
      </c>
      <c r="D4209" t="s">
        <v>5369</v>
      </c>
    </row>
    <row r="4210" spans="1:4" x14ac:dyDescent="0.25">
      <c r="A4210">
        <v>39201089</v>
      </c>
      <c r="B4210" t="s">
        <v>5375</v>
      </c>
      <c r="C4210">
        <v>392000</v>
      </c>
      <c r="D4210" t="s">
        <v>5369</v>
      </c>
    </row>
    <row r="4211" spans="1:4" x14ac:dyDescent="0.25">
      <c r="A4211">
        <v>39202021</v>
      </c>
      <c r="B4211" t="s">
        <v>5376</v>
      </c>
      <c r="C4211">
        <v>392000</v>
      </c>
      <c r="D4211" t="s">
        <v>5369</v>
      </c>
    </row>
    <row r="4212" spans="1:4" x14ac:dyDescent="0.25">
      <c r="A4212">
        <v>39202029</v>
      </c>
      <c r="B4212" t="s">
        <v>5377</v>
      </c>
      <c r="C4212">
        <v>392000</v>
      </c>
      <c r="D4212" t="s">
        <v>5369</v>
      </c>
    </row>
    <row r="4213" spans="1:4" x14ac:dyDescent="0.25">
      <c r="A4213">
        <v>39202080</v>
      </c>
      <c r="B4213" t="s">
        <v>5378</v>
      </c>
      <c r="C4213">
        <v>392000</v>
      </c>
      <c r="D4213" t="s">
        <v>5369</v>
      </c>
    </row>
    <row r="4214" spans="1:4" x14ac:dyDescent="0.25">
      <c r="A4214">
        <v>39203000</v>
      </c>
      <c r="B4214" t="s">
        <v>5379</v>
      </c>
      <c r="C4214">
        <v>392000</v>
      </c>
      <c r="D4214" t="s">
        <v>5369</v>
      </c>
    </row>
    <row r="4215" spans="1:4" x14ac:dyDescent="0.25">
      <c r="A4215">
        <v>39204310</v>
      </c>
      <c r="B4215" t="s">
        <v>5380</v>
      </c>
      <c r="C4215">
        <v>392000</v>
      </c>
      <c r="D4215" t="s">
        <v>5369</v>
      </c>
    </row>
    <row r="4216" spans="1:4" x14ac:dyDescent="0.25">
      <c r="A4216">
        <v>39204390</v>
      </c>
      <c r="B4216" t="s">
        <v>5381</v>
      </c>
      <c r="C4216">
        <v>392000</v>
      </c>
      <c r="D4216" t="s">
        <v>5369</v>
      </c>
    </row>
    <row r="4217" spans="1:4" x14ac:dyDescent="0.25">
      <c r="A4217">
        <v>39204910</v>
      </c>
      <c r="B4217" t="s">
        <v>5382</v>
      </c>
      <c r="C4217">
        <v>392000</v>
      </c>
      <c r="D4217" t="s">
        <v>5369</v>
      </c>
    </row>
    <row r="4218" spans="1:4" x14ac:dyDescent="0.25">
      <c r="A4218">
        <v>39204990</v>
      </c>
      <c r="B4218" t="s">
        <v>5383</v>
      </c>
      <c r="C4218">
        <v>392000</v>
      </c>
      <c r="D4218" t="s">
        <v>5369</v>
      </c>
    </row>
    <row r="4219" spans="1:4" x14ac:dyDescent="0.25">
      <c r="A4219">
        <v>39205100</v>
      </c>
      <c r="B4219" t="s">
        <v>5384</v>
      </c>
      <c r="C4219">
        <v>392000</v>
      </c>
      <c r="D4219" t="s">
        <v>5369</v>
      </c>
    </row>
    <row r="4220" spans="1:4" x14ac:dyDescent="0.25">
      <c r="A4220">
        <v>39205910</v>
      </c>
      <c r="B4220" t="s">
        <v>5385</v>
      </c>
      <c r="C4220">
        <v>392000</v>
      </c>
      <c r="D4220" t="s">
        <v>5369</v>
      </c>
    </row>
    <row r="4221" spans="1:4" x14ac:dyDescent="0.25">
      <c r="A4221">
        <v>39205990</v>
      </c>
      <c r="B4221" t="s">
        <v>5386</v>
      </c>
      <c r="C4221">
        <v>392000</v>
      </c>
      <c r="D4221" t="s">
        <v>5369</v>
      </c>
    </row>
    <row r="4222" spans="1:4" x14ac:dyDescent="0.25">
      <c r="A4222">
        <v>39206100</v>
      </c>
      <c r="B4222" t="s">
        <v>5387</v>
      </c>
      <c r="C4222">
        <v>392000</v>
      </c>
      <c r="D4222" t="s">
        <v>5369</v>
      </c>
    </row>
    <row r="4223" spans="1:4" x14ac:dyDescent="0.25">
      <c r="A4223">
        <v>39206212</v>
      </c>
      <c r="B4223" t="s">
        <v>5388</v>
      </c>
      <c r="C4223">
        <v>392000</v>
      </c>
      <c r="D4223" t="s">
        <v>5369</v>
      </c>
    </row>
    <row r="4224" spans="1:4" x14ac:dyDescent="0.25">
      <c r="A4224">
        <v>39206219</v>
      </c>
      <c r="B4224" t="s">
        <v>5389</v>
      </c>
      <c r="C4224">
        <v>392000</v>
      </c>
      <c r="D4224" t="s">
        <v>5369</v>
      </c>
    </row>
    <row r="4225" spans="1:4" x14ac:dyDescent="0.25">
      <c r="A4225">
        <v>39206290</v>
      </c>
      <c r="B4225" t="s">
        <v>5390</v>
      </c>
      <c r="C4225">
        <v>392000</v>
      </c>
      <c r="D4225" t="s">
        <v>5369</v>
      </c>
    </row>
    <row r="4226" spans="1:4" x14ac:dyDescent="0.25">
      <c r="A4226">
        <v>39206300</v>
      </c>
      <c r="B4226" t="s">
        <v>5391</v>
      </c>
      <c r="C4226">
        <v>392000</v>
      </c>
      <c r="D4226" t="s">
        <v>5369</v>
      </c>
    </row>
    <row r="4227" spans="1:4" x14ac:dyDescent="0.25">
      <c r="A4227">
        <v>39206900</v>
      </c>
      <c r="B4227" t="s">
        <v>5392</v>
      </c>
      <c r="C4227">
        <v>392000</v>
      </c>
      <c r="D4227" t="s">
        <v>5369</v>
      </c>
    </row>
    <row r="4228" spans="1:4" x14ac:dyDescent="0.25">
      <c r="A4228">
        <v>39207100</v>
      </c>
      <c r="B4228" t="s">
        <v>5393</v>
      </c>
      <c r="C4228">
        <v>392000</v>
      </c>
      <c r="D4228" t="s">
        <v>5369</v>
      </c>
    </row>
    <row r="4229" spans="1:4" x14ac:dyDescent="0.25">
      <c r="A4229">
        <v>39207310</v>
      </c>
      <c r="B4229" t="s">
        <v>5394</v>
      </c>
      <c r="C4229">
        <v>392000</v>
      </c>
      <c r="D4229" t="s">
        <v>5369</v>
      </c>
    </row>
    <row r="4230" spans="1:4" x14ac:dyDescent="0.25">
      <c r="A4230">
        <v>39207380</v>
      </c>
      <c r="B4230" t="s">
        <v>5395</v>
      </c>
      <c r="C4230">
        <v>392000</v>
      </c>
      <c r="D4230" t="s">
        <v>5369</v>
      </c>
    </row>
    <row r="4231" spans="1:4" x14ac:dyDescent="0.25">
      <c r="A4231">
        <v>39207910</v>
      </c>
      <c r="B4231" t="s">
        <v>5396</v>
      </c>
      <c r="C4231">
        <v>392000</v>
      </c>
      <c r="D4231" t="s">
        <v>5369</v>
      </c>
    </row>
    <row r="4232" spans="1:4" x14ac:dyDescent="0.25">
      <c r="A4232">
        <v>39207990</v>
      </c>
      <c r="B4232" t="s">
        <v>5397</v>
      </c>
      <c r="C4232">
        <v>392000</v>
      </c>
      <c r="D4232" t="s">
        <v>5369</v>
      </c>
    </row>
    <row r="4233" spans="1:4" x14ac:dyDescent="0.25">
      <c r="A4233">
        <v>39209100</v>
      </c>
      <c r="B4233" t="s">
        <v>5398</v>
      </c>
      <c r="C4233">
        <v>392000</v>
      </c>
      <c r="D4233" t="s">
        <v>5369</v>
      </c>
    </row>
    <row r="4234" spans="1:4" x14ac:dyDescent="0.25">
      <c r="A4234">
        <v>39209200</v>
      </c>
      <c r="B4234" t="s">
        <v>5399</v>
      </c>
      <c r="C4234">
        <v>392000</v>
      </c>
      <c r="D4234" t="s">
        <v>5369</v>
      </c>
    </row>
    <row r="4235" spans="1:4" x14ac:dyDescent="0.25">
      <c r="A4235">
        <v>39209300</v>
      </c>
      <c r="B4235" t="s">
        <v>5400</v>
      </c>
      <c r="C4235">
        <v>392000</v>
      </c>
      <c r="D4235" t="s">
        <v>5369</v>
      </c>
    </row>
    <row r="4236" spans="1:4" x14ac:dyDescent="0.25">
      <c r="A4236">
        <v>39209400</v>
      </c>
      <c r="B4236" t="s">
        <v>5401</v>
      </c>
      <c r="C4236">
        <v>392000</v>
      </c>
      <c r="D4236" t="s">
        <v>5369</v>
      </c>
    </row>
    <row r="4237" spans="1:4" x14ac:dyDescent="0.25">
      <c r="A4237">
        <v>39209921</v>
      </c>
      <c r="B4237" t="s">
        <v>5402</v>
      </c>
      <c r="C4237">
        <v>392000</v>
      </c>
      <c r="D4237" t="s">
        <v>5369</v>
      </c>
    </row>
    <row r="4238" spans="1:4" x14ac:dyDescent="0.25">
      <c r="A4238">
        <v>39209928</v>
      </c>
      <c r="B4238" t="s">
        <v>5403</v>
      </c>
      <c r="C4238">
        <v>392000</v>
      </c>
      <c r="D4238" t="s">
        <v>5369</v>
      </c>
    </row>
    <row r="4239" spans="1:4" x14ac:dyDescent="0.25">
      <c r="A4239">
        <v>39209952</v>
      </c>
      <c r="B4239" t="s">
        <v>5404</v>
      </c>
      <c r="C4239">
        <v>392000</v>
      </c>
      <c r="D4239" t="s">
        <v>5369</v>
      </c>
    </row>
    <row r="4240" spans="1:4" x14ac:dyDescent="0.25">
      <c r="A4240">
        <v>39209953</v>
      </c>
      <c r="B4240" t="s">
        <v>5405</v>
      </c>
      <c r="C4240">
        <v>392000</v>
      </c>
      <c r="D4240" t="s">
        <v>5369</v>
      </c>
    </row>
    <row r="4241" spans="1:4" x14ac:dyDescent="0.25">
      <c r="A4241">
        <v>39209959</v>
      </c>
      <c r="B4241" t="s">
        <v>5406</v>
      </c>
      <c r="C4241">
        <v>392000</v>
      </c>
      <c r="D4241" t="s">
        <v>5369</v>
      </c>
    </row>
    <row r="4242" spans="1:4" x14ac:dyDescent="0.25">
      <c r="A4242">
        <v>39209990</v>
      </c>
      <c r="B4242" t="s">
        <v>5407</v>
      </c>
      <c r="C4242">
        <v>392000</v>
      </c>
      <c r="D4242" t="s">
        <v>5369</v>
      </c>
    </row>
    <row r="4243" spans="1:4" x14ac:dyDescent="0.25">
      <c r="A4243">
        <v>39211100</v>
      </c>
      <c r="B4243" t="s">
        <v>5408</v>
      </c>
      <c r="C4243">
        <v>392100</v>
      </c>
      <c r="D4243" t="s">
        <v>5409</v>
      </c>
    </row>
    <row r="4244" spans="1:4" x14ac:dyDescent="0.25">
      <c r="A4244">
        <v>39211200</v>
      </c>
      <c r="B4244" t="s">
        <v>5410</v>
      </c>
      <c r="C4244">
        <v>392100</v>
      </c>
      <c r="D4244" t="s">
        <v>5409</v>
      </c>
    </row>
    <row r="4245" spans="1:4" x14ac:dyDescent="0.25">
      <c r="A4245">
        <v>39211310</v>
      </c>
      <c r="B4245" t="s">
        <v>5411</v>
      </c>
      <c r="C4245">
        <v>392100</v>
      </c>
      <c r="D4245" t="s">
        <v>5409</v>
      </c>
    </row>
    <row r="4246" spans="1:4" x14ac:dyDescent="0.25">
      <c r="A4246">
        <v>39211390</v>
      </c>
      <c r="B4246" t="s">
        <v>5412</v>
      </c>
      <c r="C4246">
        <v>392100</v>
      </c>
      <c r="D4246" t="s">
        <v>5409</v>
      </c>
    </row>
    <row r="4247" spans="1:4" x14ac:dyDescent="0.25">
      <c r="A4247">
        <v>39211400</v>
      </c>
      <c r="B4247" t="s">
        <v>5413</v>
      </c>
      <c r="C4247">
        <v>392100</v>
      </c>
      <c r="D4247" t="s">
        <v>5409</v>
      </c>
    </row>
    <row r="4248" spans="1:4" x14ac:dyDescent="0.25">
      <c r="A4248">
        <v>39211900</v>
      </c>
      <c r="B4248" t="s">
        <v>5414</v>
      </c>
      <c r="C4248">
        <v>392100</v>
      </c>
      <c r="D4248" t="s">
        <v>5409</v>
      </c>
    </row>
    <row r="4249" spans="1:4" x14ac:dyDescent="0.25">
      <c r="A4249">
        <v>39219010</v>
      </c>
      <c r="B4249" t="s">
        <v>5415</v>
      </c>
      <c r="C4249">
        <v>392100</v>
      </c>
      <c r="D4249" t="s">
        <v>5409</v>
      </c>
    </row>
    <row r="4250" spans="1:4" x14ac:dyDescent="0.25">
      <c r="A4250">
        <v>39219030</v>
      </c>
      <c r="B4250" t="s">
        <v>5416</v>
      </c>
      <c r="C4250">
        <v>392100</v>
      </c>
      <c r="D4250" t="s">
        <v>5409</v>
      </c>
    </row>
    <row r="4251" spans="1:4" x14ac:dyDescent="0.25">
      <c r="A4251">
        <v>39219041</v>
      </c>
      <c r="B4251" t="s">
        <v>5417</v>
      </c>
      <c r="C4251">
        <v>392100</v>
      </c>
      <c r="D4251" t="s">
        <v>5409</v>
      </c>
    </row>
    <row r="4252" spans="1:4" x14ac:dyDescent="0.25">
      <c r="A4252">
        <v>39219043</v>
      </c>
      <c r="B4252" t="s">
        <v>5418</v>
      </c>
      <c r="C4252">
        <v>392100</v>
      </c>
      <c r="D4252" t="s">
        <v>5409</v>
      </c>
    </row>
    <row r="4253" spans="1:4" x14ac:dyDescent="0.25">
      <c r="A4253">
        <v>39219049</v>
      </c>
      <c r="B4253" t="s">
        <v>5419</v>
      </c>
      <c r="C4253">
        <v>392100</v>
      </c>
      <c r="D4253" t="s">
        <v>5409</v>
      </c>
    </row>
    <row r="4254" spans="1:4" x14ac:dyDescent="0.25">
      <c r="A4254">
        <v>39219055</v>
      </c>
      <c r="B4254" t="s">
        <v>5420</v>
      </c>
      <c r="C4254">
        <v>392100</v>
      </c>
      <c r="D4254" t="s">
        <v>5409</v>
      </c>
    </row>
    <row r="4255" spans="1:4" x14ac:dyDescent="0.25">
      <c r="A4255">
        <v>39219060</v>
      </c>
      <c r="B4255" t="s">
        <v>5421</v>
      </c>
      <c r="C4255">
        <v>392100</v>
      </c>
      <c r="D4255" t="s">
        <v>5409</v>
      </c>
    </row>
    <row r="4256" spans="1:4" x14ac:dyDescent="0.25">
      <c r="A4256">
        <v>39219090</v>
      </c>
      <c r="B4256" t="s">
        <v>5422</v>
      </c>
      <c r="C4256">
        <v>392100</v>
      </c>
      <c r="D4256" t="s">
        <v>5409</v>
      </c>
    </row>
    <row r="4257" spans="1:4" x14ac:dyDescent="0.25">
      <c r="A4257">
        <v>39221000</v>
      </c>
      <c r="B4257" t="s">
        <v>5423</v>
      </c>
      <c r="C4257">
        <v>392200</v>
      </c>
      <c r="D4257" t="s">
        <v>5424</v>
      </c>
    </row>
    <row r="4258" spans="1:4" x14ac:dyDescent="0.25">
      <c r="A4258">
        <v>39222000</v>
      </c>
      <c r="B4258" t="s">
        <v>5425</v>
      </c>
      <c r="C4258">
        <v>392200</v>
      </c>
      <c r="D4258" t="s">
        <v>5424</v>
      </c>
    </row>
    <row r="4259" spans="1:4" x14ac:dyDescent="0.25">
      <c r="A4259">
        <v>39229000</v>
      </c>
      <c r="B4259" t="s">
        <v>5426</v>
      </c>
      <c r="C4259">
        <v>392200</v>
      </c>
      <c r="D4259" t="s">
        <v>5424</v>
      </c>
    </row>
    <row r="4260" spans="1:4" x14ac:dyDescent="0.25">
      <c r="A4260">
        <v>39231010</v>
      </c>
      <c r="B4260" t="s">
        <v>5427</v>
      </c>
      <c r="C4260">
        <v>392300</v>
      </c>
      <c r="D4260" t="s">
        <v>5428</v>
      </c>
    </row>
    <row r="4261" spans="1:4" x14ac:dyDescent="0.25">
      <c r="A4261">
        <v>39231090</v>
      </c>
      <c r="B4261" t="s">
        <v>5429</v>
      </c>
      <c r="C4261">
        <v>392300</v>
      </c>
      <c r="D4261" t="s">
        <v>5428</v>
      </c>
    </row>
    <row r="4262" spans="1:4" x14ac:dyDescent="0.25">
      <c r="A4262">
        <v>39232100</v>
      </c>
      <c r="B4262" t="s">
        <v>5430</v>
      </c>
      <c r="C4262">
        <v>392300</v>
      </c>
      <c r="D4262" t="s">
        <v>5428</v>
      </c>
    </row>
    <row r="4263" spans="1:4" x14ac:dyDescent="0.25">
      <c r="A4263">
        <v>39232910</v>
      </c>
      <c r="B4263" t="s">
        <v>5431</v>
      </c>
      <c r="C4263">
        <v>392300</v>
      </c>
      <c r="D4263" t="s">
        <v>5428</v>
      </c>
    </row>
    <row r="4264" spans="1:4" x14ac:dyDescent="0.25">
      <c r="A4264">
        <v>39232990</v>
      </c>
      <c r="B4264" t="s">
        <v>5432</v>
      </c>
      <c r="C4264">
        <v>392300</v>
      </c>
      <c r="D4264" t="s">
        <v>5428</v>
      </c>
    </row>
    <row r="4265" spans="1:4" x14ac:dyDescent="0.25">
      <c r="A4265">
        <v>39233010</v>
      </c>
      <c r="B4265" t="s">
        <v>5433</v>
      </c>
      <c r="C4265">
        <v>392300</v>
      </c>
      <c r="D4265" t="s">
        <v>5428</v>
      </c>
    </row>
    <row r="4266" spans="1:4" x14ac:dyDescent="0.25">
      <c r="A4266">
        <v>39233090</v>
      </c>
      <c r="B4266" t="s">
        <v>5434</v>
      </c>
      <c r="C4266">
        <v>392300</v>
      </c>
      <c r="D4266" t="s">
        <v>5428</v>
      </c>
    </row>
    <row r="4267" spans="1:4" x14ac:dyDescent="0.25">
      <c r="A4267">
        <v>39234010</v>
      </c>
      <c r="B4267" t="s">
        <v>5435</v>
      </c>
      <c r="C4267">
        <v>392300</v>
      </c>
      <c r="D4267" t="s">
        <v>5428</v>
      </c>
    </row>
    <row r="4268" spans="1:4" x14ac:dyDescent="0.25">
      <c r="A4268">
        <v>39234090</v>
      </c>
      <c r="B4268" t="s">
        <v>5436</v>
      </c>
      <c r="C4268">
        <v>392300</v>
      </c>
      <c r="D4268" t="s">
        <v>5428</v>
      </c>
    </row>
    <row r="4269" spans="1:4" x14ac:dyDescent="0.25">
      <c r="A4269">
        <v>39235010</v>
      </c>
      <c r="B4269" t="s">
        <v>5437</v>
      </c>
      <c r="C4269">
        <v>392300</v>
      </c>
      <c r="D4269" t="s">
        <v>5428</v>
      </c>
    </row>
    <row r="4270" spans="1:4" x14ac:dyDescent="0.25">
      <c r="A4270">
        <v>39235090</v>
      </c>
      <c r="B4270" t="s">
        <v>5438</v>
      </c>
      <c r="C4270">
        <v>392300</v>
      </c>
      <c r="D4270" t="s">
        <v>5428</v>
      </c>
    </row>
    <row r="4271" spans="1:4" x14ac:dyDescent="0.25">
      <c r="A4271">
        <v>39239000</v>
      </c>
      <c r="B4271" t="s">
        <v>5439</v>
      </c>
      <c r="C4271">
        <v>392300</v>
      </c>
      <c r="D4271" t="s">
        <v>5428</v>
      </c>
    </row>
    <row r="4272" spans="1:4" x14ac:dyDescent="0.25">
      <c r="A4272">
        <v>39241000</v>
      </c>
      <c r="B4272" t="s">
        <v>5440</v>
      </c>
      <c r="C4272">
        <v>392400</v>
      </c>
      <c r="D4272" t="s">
        <v>5441</v>
      </c>
    </row>
    <row r="4273" spans="1:4" x14ac:dyDescent="0.25">
      <c r="A4273">
        <v>39249000</v>
      </c>
      <c r="B4273" t="s">
        <v>5442</v>
      </c>
      <c r="C4273">
        <v>392400</v>
      </c>
      <c r="D4273" t="s">
        <v>5441</v>
      </c>
    </row>
    <row r="4274" spans="1:4" x14ac:dyDescent="0.25">
      <c r="A4274">
        <v>39251000</v>
      </c>
      <c r="B4274" t="s">
        <v>9648</v>
      </c>
      <c r="C4274">
        <v>392501</v>
      </c>
      <c r="D4274" t="s">
        <v>9649</v>
      </c>
    </row>
    <row r="4275" spans="1:4" x14ac:dyDescent="0.25">
      <c r="A4275">
        <v>39252000</v>
      </c>
      <c r="B4275" t="s">
        <v>9650</v>
      </c>
      <c r="C4275">
        <v>392520</v>
      </c>
      <c r="D4275" t="s">
        <v>9650</v>
      </c>
    </row>
    <row r="4276" spans="1:4" x14ac:dyDescent="0.25">
      <c r="A4276">
        <v>39253000</v>
      </c>
      <c r="B4276" t="s">
        <v>9651</v>
      </c>
      <c r="C4276">
        <v>392530</v>
      </c>
      <c r="D4276" t="s">
        <v>9652</v>
      </c>
    </row>
    <row r="4277" spans="1:4" x14ac:dyDescent="0.25">
      <c r="A4277">
        <v>39259010</v>
      </c>
      <c r="B4277" t="s">
        <v>9653</v>
      </c>
      <c r="C4277">
        <v>392530</v>
      </c>
      <c r="D4277" t="s">
        <v>9652</v>
      </c>
    </row>
    <row r="4278" spans="1:4" x14ac:dyDescent="0.25">
      <c r="A4278">
        <v>39259020</v>
      </c>
      <c r="B4278" t="s">
        <v>9654</v>
      </c>
      <c r="C4278">
        <v>392530</v>
      </c>
      <c r="D4278" t="s">
        <v>9652</v>
      </c>
    </row>
    <row r="4279" spans="1:4" x14ac:dyDescent="0.25">
      <c r="A4279">
        <v>39259080</v>
      </c>
      <c r="B4279" t="s">
        <v>9655</v>
      </c>
      <c r="C4279">
        <v>392530</v>
      </c>
      <c r="D4279" t="s">
        <v>9652</v>
      </c>
    </row>
    <row r="4280" spans="1:4" x14ac:dyDescent="0.25">
      <c r="A4280">
        <v>39261000</v>
      </c>
      <c r="B4280" t="s">
        <v>9656</v>
      </c>
      <c r="C4280">
        <v>392601</v>
      </c>
      <c r="D4280" t="s">
        <v>9657</v>
      </c>
    </row>
    <row r="4281" spans="1:4" x14ac:dyDescent="0.25">
      <c r="A4281">
        <v>39262000</v>
      </c>
      <c r="B4281" t="s">
        <v>9658</v>
      </c>
      <c r="C4281">
        <v>392620</v>
      </c>
      <c r="D4281" t="s">
        <v>9659</v>
      </c>
    </row>
    <row r="4282" spans="1:4" x14ac:dyDescent="0.25">
      <c r="A4282">
        <v>39263000</v>
      </c>
      <c r="B4282" t="s">
        <v>9660</v>
      </c>
      <c r="C4282">
        <v>392630</v>
      </c>
      <c r="D4282" t="s">
        <v>9661</v>
      </c>
    </row>
    <row r="4283" spans="1:4" x14ac:dyDescent="0.25">
      <c r="A4283">
        <v>39264000</v>
      </c>
      <c r="B4283" t="s">
        <v>9662</v>
      </c>
      <c r="C4283">
        <v>392630</v>
      </c>
      <c r="D4283" t="s">
        <v>9661</v>
      </c>
    </row>
    <row r="4284" spans="1:4" x14ac:dyDescent="0.25">
      <c r="A4284">
        <v>39269050</v>
      </c>
      <c r="B4284" t="s">
        <v>9663</v>
      </c>
      <c r="C4284">
        <v>392630</v>
      </c>
      <c r="D4284" t="s">
        <v>9661</v>
      </c>
    </row>
    <row r="4285" spans="1:4" x14ac:dyDescent="0.25">
      <c r="A4285">
        <v>39269060</v>
      </c>
      <c r="B4285" t="s">
        <v>9664</v>
      </c>
      <c r="C4285">
        <v>392630</v>
      </c>
      <c r="D4285" t="s">
        <v>9661</v>
      </c>
    </row>
    <row r="4286" spans="1:4" x14ac:dyDescent="0.25">
      <c r="A4286">
        <v>39269097</v>
      </c>
      <c r="B4286" t="s">
        <v>9665</v>
      </c>
      <c r="C4286">
        <v>392630</v>
      </c>
      <c r="D4286" t="s">
        <v>9661</v>
      </c>
    </row>
    <row r="4287" spans="1:4" x14ac:dyDescent="0.25">
      <c r="A4287">
        <v>40011000</v>
      </c>
      <c r="B4287" t="s">
        <v>5443</v>
      </c>
      <c r="C4287">
        <v>400100</v>
      </c>
      <c r="D4287" t="s">
        <v>5444</v>
      </c>
    </row>
    <row r="4288" spans="1:4" x14ac:dyDescent="0.25">
      <c r="A4288">
        <v>40012100</v>
      </c>
      <c r="B4288" t="s">
        <v>5445</v>
      </c>
      <c r="C4288">
        <v>400100</v>
      </c>
      <c r="D4288" t="s">
        <v>5444</v>
      </c>
    </row>
    <row r="4289" spans="1:4" x14ac:dyDescent="0.25">
      <c r="A4289">
        <v>40012200</v>
      </c>
      <c r="B4289" t="s">
        <v>5446</v>
      </c>
      <c r="C4289">
        <v>400100</v>
      </c>
      <c r="D4289" t="s">
        <v>5444</v>
      </c>
    </row>
    <row r="4290" spans="1:4" x14ac:dyDescent="0.25">
      <c r="A4290">
        <v>40012900</v>
      </c>
      <c r="B4290" t="s">
        <v>5447</v>
      </c>
      <c r="C4290">
        <v>400100</v>
      </c>
      <c r="D4290" t="s">
        <v>5444</v>
      </c>
    </row>
    <row r="4291" spans="1:4" x14ac:dyDescent="0.25">
      <c r="A4291">
        <v>40013000</v>
      </c>
      <c r="B4291" t="s">
        <v>5448</v>
      </c>
      <c r="C4291">
        <v>400100</v>
      </c>
      <c r="D4291" t="s">
        <v>5444</v>
      </c>
    </row>
    <row r="4292" spans="1:4" x14ac:dyDescent="0.25">
      <c r="A4292">
        <v>40021100</v>
      </c>
      <c r="B4292" t="s">
        <v>5449</v>
      </c>
      <c r="C4292">
        <v>400200</v>
      </c>
      <c r="D4292" t="s">
        <v>5450</v>
      </c>
    </row>
    <row r="4293" spans="1:4" x14ac:dyDescent="0.25">
      <c r="A4293">
        <v>40021910</v>
      </c>
      <c r="B4293" t="s">
        <v>5451</v>
      </c>
      <c r="C4293">
        <v>400200</v>
      </c>
      <c r="D4293" t="s">
        <v>5450</v>
      </c>
    </row>
    <row r="4294" spans="1:4" x14ac:dyDescent="0.25">
      <c r="A4294">
        <v>40021920</v>
      </c>
      <c r="B4294" t="s">
        <v>5452</v>
      </c>
      <c r="C4294">
        <v>400200</v>
      </c>
      <c r="D4294" t="s">
        <v>5450</v>
      </c>
    </row>
    <row r="4295" spans="1:4" x14ac:dyDescent="0.25">
      <c r="A4295">
        <v>40021930</v>
      </c>
      <c r="B4295" t="s">
        <v>5453</v>
      </c>
      <c r="C4295">
        <v>400200</v>
      </c>
      <c r="D4295" t="s">
        <v>5450</v>
      </c>
    </row>
    <row r="4296" spans="1:4" x14ac:dyDescent="0.25">
      <c r="A4296">
        <v>40021990</v>
      </c>
      <c r="B4296" t="s">
        <v>5454</v>
      </c>
      <c r="C4296">
        <v>400200</v>
      </c>
      <c r="D4296" t="s">
        <v>5450</v>
      </c>
    </row>
    <row r="4297" spans="1:4" x14ac:dyDescent="0.25">
      <c r="A4297">
        <v>40022000</v>
      </c>
      <c r="B4297" t="s">
        <v>5455</v>
      </c>
      <c r="C4297">
        <v>400200</v>
      </c>
      <c r="D4297" t="s">
        <v>5450</v>
      </c>
    </row>
    <row r="4298" spans="1:4" x14ac:dyDescent="0.25">
      <c r="A4298">
        <v>40023100</v>
      </c>
      <c r="B4298" t="s">
        <v>5456</v>
      </c>
      <c r="C4298">
        <v>400200</v>
      </c>
      <c r="D4298" t="s">
        <v>5450</v>
      </c>
    </row>
    <row r="4299" spans="1:4" x14ac:dyDescent="0.25">
      <c r="A4299">
        <v>40023900</v>
      </c>
      <c r="B4299" t="s">
        <v>5457</v>
      </c>
      <c r="C4299">
        <v>400200</v>
      </c>
      <c r="D4299" t="s">
        <v>5450</v>
      </c>
    </row>
    <row r="4300" spans="1:4" x14ac:dyDescent="0.25">
      <c r="A4300">
        <v>40024100</v>
      </c>
      <c r="B4300" t="s">
        <v>5458</v>
      </c>
      <c r="C4300">
        <v>400200</v>
      </c>
      <c r="D4300" t="s">
        <v>5450</v>
      </c>
    </row>
    <row r="4301" spans="1:4" x14ac:dyDescent="0.25">
      <c r="A4301">
        <v>40024900</v>
      </c>
      <c r="B4301" t="s">
        <v>5459</v>
      </c>
      <c r="C4301">
        <v>400200</v>
      </c>
      <c r="D4301" t="s">
        <v>5450</v>
      </c>
    </row>
    <row r="4302" spans="1:4" x14ac:dyDescent="0.25">
      <c r="A4302">
        <v>40025100</v>
      </c>
      <c r="B4302" t="s">
        <v>5460</v>
      </c>
      <c r="C4302">
        <v>400200</v>
      </c>
      <c r="D4302" t="s">
        <v>5450</v>
      </c>
    </row>
    <row r="4303" spans="1:4" x14ac:dyDescent="0.25">
      <c r="A4303">
        <v>40025900</v>
      </c>
      <c r="B4303" t="s">
        <v>5461</v>
      </c>
      <c r="C4303">
        <v>400200</v>
      </c>
      <c r="D4303" t="s">
        <v>5450</v>
      </c>
    </row>
    <row r="4304" spans="1:4" x14ac:dyDescent="0.25">
      <c r="A4304">
        <v>40026000</v>
      </c>
      <c r="B4304" t="s">
        <v>5462</v>
      </c>
      <c r="C4304">
        <v>400200</v>
      </c>
      <c r="D4304" t="s">
        <v>5450</v>
      </c>
    </row>
    <row r="4305" spans="1:4" x14ac:dyDescent="0.25">
      <c r="A4305">
        <v>40027000</v>
      </c>
      <c r="B4305" t="s">
        <v>5463</v>
      </c>
      <c r="C4305">
        <v>400200</v>
      </c>
      <c r="D4305" t="s">
        <v>5450</v>
      </c>
    </row>
    <row r="4306" spans="1:4" x14ac:dyDescent="0.25">
      <c r="A4306">
        <v>40028000</v>
      </c>
      <c r="B4306" t="s">
        <v>5464</v>
      </c>
      <c r="C4306">
        <v>400200</v>
      </c>
      <c r="D4306" t="s">
        <v>5450</v>
      </c>
    </row>
    <row r="4307" spans="1:4" x14ac:dyDescent="0.25">
      <c r="A4307">
        <v>40029100</v>
      </c>
      <c r="B4307" t="s">
        <v>5465</v>
      </c>
      <c r="C4307">
        <v>400200</v>
      </c>
      <c r="D4307" t="s">
        <v>5450</v>
      </c>
    </row>
    <row r="4308" spans="1:4" x14ac:dyDescent="0.25">
      <c r="A4308">
        <v>40029910</v>
      </c>
      <c r="B4308" t="s">
        <v>5466</v>
      </c>
      <c r="C4308">
        <v>400200</v>
      </c>
      <c r="D4308" t="s">
        <v>5450</v>
      </c>
    </row>
    <row r="4309" spans="1:4" x14ac:dyDescent="0.25">
      <c r="A4309">
        <v>40029990</v>
      </c>
      <c r="B4309" t="s">
        <v>5467</v>
      </c>
      <c r="C4309">
        <v>400200</v>
      </c>
      <c r="D4309" t="s">
        <v>5450</v>
      </c>
    </row>
    <row r="4310" spans="1:4" x14ac:dyDescent="0.25">
      <c r="A4310">
        <v>40030000</v>
      </c>
      <c r="B4310" t="s">
        <v>5468</v>
      </c>
      <c r="C4310">
        <v>400300</v>
      </c>
      <c r="D4310" t="s">
        <v>5469</v>
      </c>
    </row>
    <row r="4311" spans="1:4" x14ac:dyDescent="0.25">
      <c r="A4311">
        <v>40040000</v>
      </c>
      <c r="B4311" t="s">
        <v>5470</v>
      </c>
      <c r="C4311">
        <v>400400</v>
      </c>
      <c r="D4311" t="s">
        <v>5471</v>
      </c>
    </row>
    <row r="4312" spans="1:4" x14ac:dyDescent="0.25">
      <c r="A4312">
        <v>40051000</v>
      </c>
      <c r="B4312" t="s">
        <v>5472</v>
      </c>
      <c r="C4312">
        <v>400500</v>
      </c>
      <c r="D4312" t="s">
        <v>5473</v>
      </c>
    </row>
    <row r="4313" spans="1:4" x14ac:dyDescent="0.25">
      <c r="A4313">
        <v>40052000</v>
      </c>
      <c r="B4313" t="s">
        <v>5474</v>
      </c>
      <c r="C4313">
        <v>400500</v>
      </c>
      <c r="D4313" t="s">
        <v>5473</v>
      </c>
    </row>
    <row r="4314" spans="1:4" x14ac:dyDescent="0.25">
      <c r="A4314">
        <v>40059100</v>
      </c>
      <c r="B4314" t="s">
        <v>5475</v>
      </c>
      <c r="C4314">
        <v>400500</v>
      </c>
      <c r="D4314" t="s">
        <v>5473</v>
      </c>
    </row>
    <row r="4315" spans="1:4" x14ac:dyDescent="0.25">
      <c r="A4315">
        <v>40059900</v>
      </c>
      <c r="B4315" t="s">
        <v>5476</v>
      </c>
      <c r="C4315">
        <v>400500</v>
      </c>
      <c r="D4315" t="s">
        <v>5473</v>
      </c>
    </row>
    <row r="4316" spans="1:4" x14ac:dyDescent="0.25">
      <c r="A4316">
        <v>40061000</v>
      </c>
      <c r="B4316" t="s">
        <v>5477</v>
      </c>
      <c r="C4316">
        <v>400600</v>
      </c>
      <c r="D4316" t="s">
        <v>5478</v>
      </c>
    </row>
    <row r="4317" spans="1:4" x14ac:dyDescent="0.25">
      <c r="A4317">
        <v>40069000</v>
      </c>
      <c r="B4317" t="s">
        <v>5479</v>
      </c>
      <c r="C4317">
        <v>400600</v>
      </c>
      <c r="D4317" t="s">
        <v>5478</v>
      </c>
    </row>
    <row r="4318" spans="1:4" x14ac:dyDescent="0.25">
      <c r="A4318">
        <v>40070000</v>
      </c>
      <c r="B4318" t="s">
        <v>5480</v>
      </c>
      <c r="C4318">
        <v>400700</v>
      </c>
      <c r="D4318" t="s">
        <v>5481</v>
      </c>
    </row>
    <row r="4319" spans="1:4" x14ac:dyDescent="0.25">
      <c r="A4319">
        <v>40081100</v>
      </c>
      <c r="B4319" t="s">
        <v>5482</v>
      </c>
      <c r="C4319">
        <v>400800</v>
      </c>
      <c r="D4319" t="s">
        <v>5483</v>
      </c>
    </row>
    <row r="4320" spans="1:4" x14ac:dyDescent="0.25">
      <c r="A4320">
        <v>40081900</v>
      </c>
      <c r="B4320" t="s">
        <v>5484</v>
      </c>
      <c r="C4320">
        <v>400800</v>
      </c>
      <c r="D4320" t="s">
        <v>5483</v>
      </c>
    </row>
    <row r="4321" spans="1:4" x14ac:dyDescent="0.25">
      <c r="A4321">
        <v>40082110</v>
      </c>
      <c r="B4321" t="s">
        <v>5485</v>
      </c>
      <c r="C4321">
        <v>400800</v>
      </c>
      <c r="D4321" t="s">
        <v>5483</v>
      </c>
    </row>
    <row r="4322" spans="1:4" x14ac:dyDescent="0.25">
      <c r="A4322">
        <v>40082190</v>
      </c>
      <c r="B4322" t="s">
        <v>5486</v>
      </c>
      <c r="C4322">
        <v>400800</v>
      </c>
      <c r="D4322" t="s">
        <v>5483</v>
      </c>
    </row>
    <row r="4323" spans="1:4" x14ac:dyDescent="0.25">
      <c r="A4323">
        <v>40082900</v>
      </c>
      <c r="B4323" t="s">
        <v>5487</v>
      </c>
      <c r="C4323">
        <v>400800</v>
      </c>
      <c r="D4323" t="s">
        <v>5483</v>
      </c>
    </row>
    <row r="4324" spans="1:4" x14ac:dyDescent="0.25">
      <c r="A4324">
        <v>40091100</v>
      </c>
      <c r="B4324" t="s">
        <v>5488</v>
      </c>
      <c r="C4324">
        <v>400900</v>
      </c>
      <c r="D4324" t="s">
        <v>5489</v>
      </c>
    </row>
    <row r="4325" spans="1:4" x14ac:dyDescent="0.25">
      <c r="A4325">
        <v>40091200</v>
      </c>
      <c r="B4325" t="s">
        <v>5490</v>
      </c>
      <c r="C4325">
        <v>400900</v>
      </c>
      <c r="D4325" t="s">
        <v>5489</v>
      </c>
    </row>
    <row r="4326" spans="1:4" x14ac:dyDescent="0.25">
      <c r="A4326">
        <v>40092100</v>
      </c>
      <c r="B4326" t="s">
        <v>5491</v>
      </c>
      <c r="C4326">
        <v>400900</v>
      </c>
      <c r="D4326" t="s">
        <v>5489</v>
      </c>
    </row>
    <row r="4327" spans="1:4" x14ac:dyDescent="0.25">
      <c r="A4327">
        <v>40092200</v>
      </c>
      <c r="B4327" t="s">
        <v>5492</v>
      </c>
      <c r="C4327">
        <v>400900</v>
      </c>
      <c r="D4327" t="s">
        <v>5489</v>
      </c>
    </row>
    <row r="4328" spans="1:4" x14ac:dyDescent="0.25">
      <c r="A4328">
        <v>40093100</v>
      </c>
      <c r="B4328" t="s">
        <v>5493</v>
      </c>
      <c r="C4328">
        <v>400900</v>
      </c>
      <c r="D4328" t="s">
        <v>5489</v>
      </c>
    </row>
    <row r="4329" spans="1:4" x14ac:dyDescent="0.25">
      <c r="A4329">
        <v>40093200</v>
      </c>
      <c r="B4329" t="s">
        <v>5494</v>
      </c>
      <c r="C4329">
        <v>400900</v>
      </c>
      <c r="D4329" t="s">
        <v>5489</v>
      </c>
    </row>
    <row r="4330" spans="1:4" x14ac:dyDescent="0.25">
      <c r="A4330">
        <v>40094100</v>
      </c>
      <c r="B4330" t="s">
        <v>5495</v>
      </c>
      <c r="C4330">
        <v>400900</v>
      </c>
      <c r="D4330" t="s">
        <v>5489</v>
      </c>
    </row>
    <row r="4331" spans="1:4" x14ac:dyDescent="0.25">
      <c r="A4331">
        <v>40094200</v>
      </c>
      <c r="B4331" t="s">
        <v>5496</v>
      </c>
      <c r="C4331">
        <v>400900</v>
      </c>
      <c r="D4331" t="s">
        <v>5489</v>
      </c>
    </row>
    <row r="4332" spans="1:4" x14ac:dyDescent="0.25">
      <c r="A4332">
        <v>40101100</v>
      </c>
      <c r="B4332" t="s">
        <v>5497</v>
      </c>
      <c r="C4332">
        <v>401000</v>
      </c>
      <c r="D4332" t="s">
        <v>5498</v>
      </c>
    </row>
    <row r="4333" spans="1:4" x14ac:dyDescent="0.25">
      <c r="A4333">
        <v>40101200</v>
      </c>
      <c r="B4333" t="s">
        <v>5499</v>
      </c>
      <c r="C4333">
        <v>401000</v>
      </c>
      <c r="D4333" t="s">
        <v>5498</v>
      </c>
    </row>
    <row r="4334" spans="1:4" x14ac:dyDescent="0.25">
      <c r="A4334">
        <v>40101900</v>
      </c>
      <c r="B4334" t="s">
        <v>5500</v>
      </c>
      <c r="C4334">
        <v>401000</v>
      </c>
      <c r="D4334" t="s">
        <v>5498</v>
      </c>
    </row>
    <row r="4335" spans="1:4" x14ac:dyDescent="0.25">
      <c r="A4335">
        <v>40103100</v>
      </c>
      <c r="B4335" t="s">
        <v>5501</v>
      </c>
      <c r="C4335">
        <v>401000</v>
      </c>
      <c r="D4335" t="s">
        <v>5498</v>
      </c>
    </row>
    <row r="4336" spans="1:4" x14ac:dyDescent="0.25">
      <c r="A4336">
        <v>40103200</v>
      </c>
      <c r="B4336" t="s">
        <v>5502</v>
      </c>
      <c r="C4336">
        <v>401000</v>
      </c>
      <c r="D4336" t="s">
        <v>5498</v>
      </c>
    </row>
    <row r="4337" spans="1:4" x14ac:dyDescent="0.25">
      <c r="A4337">
        <v>40103300</v>
      </c>
      <c r="B4337" t="s">
        <v>5503</v>
      </c>
      <c r="C4337">
        <v>401000</v>
      </c>
      <c r="D4337" t="s">
        <v>5498</v>
      </c>
    </row>
    <row r="4338" spans="1:4" x14ac:dyDescent="0.25">
      <c r="A4338">
        <v>40103400</v>
      </c>
      <c r="B4338" t="s">
        <v>5504</v>
      </c>
      <c r="C4338">
        <v>401000</v>
      </c>
      <c r="D4338" t="s">
        <v>5498</v>
      </c>
    </row>
    <row r="4339" spans="1:4" x14ac:dyDescent="0.25">
      <c r="A4339">
        <v>40103500</v>
      </c>
      <c r="B4339" t="s">
        <v>5505</v>
      </c>
      <c r="C4339">
        <v>401000</v>
      </c>
      <c r="D4339" t="s">
        <v>5498</v>
      </c>
    </row>
    <row r="4340" spans="1:4" x14ac:dyDescent="0.25">
      <c r="A4340">
        <v>40103600</v>
      </c>
      <c r="B4340" t="s">
        <v>5506</v>
      </c>
      <c r="C4340">
        <v>401000</v>
      </c>
      <c r="D4340" t="s">
        <v>5498</v>
      </c>
    </row>
    <row r="4341" spans="1:4" x14ac:dyDescent="0.25">
      <c r="A4341">
        <v>40103900</v>
      </c>
      <c r="B4341" t="s">
        <v>5507</v>
      </c>
      <c r="C4341">
        <v>401000</v>
      </c>
      <c r="D4341" t="s">
        <v>5498</v>
      </c>
    </row>
    <row r="4342" spans="1:4" x14ac:dyDescent="0.25">
      <c r="A4342">
        <v>40111000</v>
      </c>
      <c r="B4342" t="s">
        <v>5508</v>
      </c>
      <c r="C4342">
        <v>401100</v>
      </c>
      <c r="D4342" t="s">
        <v>5509</v>
      </c>
    </row>
    <row r="4343" spans="1:4" x14ac:dyDescent="0.25">
      <c r="A4343">
        <v>40112010</v>
      </c>
      <c r="B4343" t="s">
        <v>5510</v>
      </c>
      <c r="C4343">
        <v>401100</v>
      </c>
      <c r="D4343" t="s">
        <v>5509</v>
      </c>
    </row>
    <row r="4344" spans="1:4" x14ac:dyDescent="0.25">
      <c r="A4344">
        <v>40112090</v>
      </c>
      <c r="B4344" t="s">
        <v>5511</v>
      </c>
      <c r="C4344">
        <v>401100</v>
      </c>
      <c r="D4344" t="s">
        <v>5509</v>
      </c>
    </row>
    <row r="4345" spans="1:4" x14ac:dyDescent="0.25">
      <c r="A4345">
        <v>40113000</v>
      </c>
      <c r="B4345" t="s">
        <v>5512</v>
      </c>
      <c r="C4345">
        <v>401100</v>
      </c>
      <c r="D4345" t="s">
        <v>5509</v>
      </c>
    </row>
    <row r="4346" spans="1:4" x14ac:dyDescent="0.25">
      <c r="A4346">
        <v>40114000</v>
      </c>
      <c r="B4346" t="s">
        <v>5513</v>
      </c>
      <c r="C4346">
        <v>401100</v>
      </c>
      <c r="D4346" t="s">
        <v>5509</v>
      </c>
    </row>
    <row r="4347" spans="1:4" x14ac:dyDescent="0.25">
      <c r="A4347">
        <v>40115000</v>
      </c>
      <c r="B4347" t="s">
        <v>5514</v>
      </c>
      <c r="C4347">
        <v>401100</v>
      </c>
      <c r="D4347" t="s">
        <v>5509</v>
      </c>
    </row>
    <row r="4348" spans="1:4" x14ac:dyDescent="0.25">
      <c r="A4348">
        <v>40117000</v>
      </c>
      <c r="B4348" t="s">
        <v>5515</v>
      </c>
      <c r="C4348">
        <v>401100</v>
      </c>
      <c r="D4348" t="s">
        <v>5509</v>
      </c>
    </row>
    <row r="4349" spans="1:4" x14ac:dyDescent="0.25">
      <c r="A4349">
        <v>40118000</v>
      </c>
      <c r="B4349" t="s">
        <v>5516</v>
      </c>
      <c r="C4349">
        <v>401100</v>
      </c>
      <c r="D4349" t="s">
        <v>5509</v>
      </c>
    </row>
    <row r="4350" spans="1:4" x14ac:dyDescent="0.25">
      <c r="A4350">
        <v>40119000</v>
      </c>
      <c r="B4350" t="s">
        <v>5517</v>
      </c>
      <c r="C4350">
        <v>401100</v>
      </c>
      <c r="D4350" t="s">
        <v>5509</v>
      </c>
    </row>
    <row r="4351" spans="1:4" x14ac:dyDescent="0.25">
      <c r="A4351">
        <v>40121100</v>
      </c>
      <c r="B4351" t="s">
        <v>5518</v>
      </c>
      <c r="C4351">
        <v>401200</v>
      </c>
      <c r="D4351" t="s">
        <v>5519</v>
      </c>
    </row>
    <row r="4352" spans="1:4" x14ac:dyDescent="0.25">
      <c r="A4352">
        <v>40121200</v>
      </c>
      <c r="B4352" t="s">
        <v>5520</v>
      </c>
      <c r="C4352">
        <v>401200</v>
      </c>
      <c r="D4352" t="s">
        <v>5519</v>
      </c>
    </row>
    <row r="4353" spans="1:4" x14ac:dyDescent="0.25">
      <c r="A4353">
        <v>40121300</v>
      </c>
      <c r="B4353" t="s">
        <v>5521</v>
      </c>
      <c r="C4353">
        <v>401200</v>
      </c>
      <c r="D4353" t="s">
        <v>5519</v>
      </c>
    </row>
    <row r="4354" spans="1:4" x14ac:dyDescent="0.25">
      <c r="A4354">
        <v>40121900</v>
      </c>
      <c r="B4354" t="s">
        <v>5522</v>
      </c>
      <c r="C4354">
        <v>401200</v>
      </c>
      <c r="D4354" t="s">
        <v>5519</v>
      </c>
    </row>
    <row r="4355" spans="1:4" x14ac:dyDescent="0.25">
      <c r="A4355">
        <v>40122000</v>
      </c>
      <c r="B4355" t="s">
        <v>5523</v>
      </c>
      <c r="C4355">
        <v>401200</v>
      </c>
      <c r="D4355" t="s">
        <v>5519</v>
      </c>
    </row>
    <row r="4356" spans="1:4" x14ac:dyDescent="0.25">
      <c r="A4356">
        <v>40129020</v>
      </c>
      <c r="B4356" t="s">
        <v>5524</v>
      </c>
      <c r="C4356">
        <v>401200</v>
      </c>
      <c r="D4356" t="s">
        <v>5519</v>
      </c>
    </row>
    <row r="4357" spans="1:4" x14ac:dyDescent="0.25">
      <c r="A4357">
        <v>40129030</v>
      </c>
      <c r="B4357" t="s">
        <v>5525</v>
      </c>
      <c r="C4357">
        <v>401200</v>
      </c>
      <c r="D4357" t="s">
        <v>5519</v>
      </c>
    </row>
    <row r="4358" spans="1:4" x14ac:dyDescent="0.25">
      <c r="A4358">
        <v>40129090</v>
      </c>
      <c r="B4358" t="s">
        <v>5526</v>
      </c>
      <c r="C4358">
        <v>401200</v>
      </c>
      <c r="D4358" t="s">
        <v>5519</v>
      </c>
    </row>
    <row r="4359" spans="1:4" x14ac:dyDescent="0.25">
      <c r="A4359">
        <v>40131000</v>
      </c>
      <c r="B4359" t="s">
        <v>5527</v>
      </c>
      <c r="C4359">
        <v>401300</v>
      </c>
      <c r="D4359" t="s">
        <v>5528</v>
      </c>
    </row>
    <row r="4360" spans="1:4" x14ac:dyDescent="0.25">
      <c r="A4360">
        <v>40132000</v>
      </c>
      <c r="B4360" t="s">
        <v>5529</v>
      </c>
      <c r="C4360">
        <v>401300</v>
      </c>
      <c r="D4360" t="s">
        <v>5528</v>
      </c>
    </row>
    <row r="4361" spans="1:4" x14ac:dyDescent="0.25">
      <c r="A4361">
        <v>40139000</v>
      </c>
      <c r="B4361" t="s">
        <v>5530</v>
      </c>
      <c r="C4361">
        <v>401300</v>
      </c>
      <c r="D4361" t="s">
        <v>5528</v>
      </c>
    </row>
    <row r="4362" spans="1:4" x14ac:dyDescent="0.25">
      <c r="A4362">
        <v>40141000</v>
      </c>
      <c r="B4362" t="s">
        <v>5531</v>
      </c>
      <c r="C4362">
        <v>401400</v>
      </c>
      <c r="D4362" t="s">
        <v>5532</v>
      </c>
    </row>
    <row r="4363" spans="1:4" x14ac:dyDescent="0.25">
      <c r="A4363">
        <v>40149000</v>
      </c>
      <c r="B4363" t="s">
        <v>5533</v>
      </c>
      <c r="C4363">
        <v>401400</v>
      </c>
      <c r="D4363" t="s">
        <v>5532</v>
      </c>
    </row>
    <row r="4364" spans="1:4" x14ac:dyDescent="0.25">
      <c r="A4364">
        <v>40151200</v>
      </c>
      <c r="B4364" t="s">
        <v>5534</v>
      </c>
      <c r="C4364">
        <v>401500</v>
      </c>
      <c r="D4364" t="s">
        <v>5535</v>
      </c>
    </row>
    <row r="4365" spans="1:4" x14ac:dyDescent="0.25">
      <c r="A4365">
        <v>40151900</v>
      </c>
      <c r="B4365" t="s">
        <v>5536</v>
      </c>
      <c r="C4365">
        <v>401500</v>
      </c>
      <c r="D4365" t="s">
        <v>5535</v>
      </c>
    </row>
    <row r="4366" spans="1:4" x14ac:dyDescent="0.25">
      <c r="A4366">
        <v>40159000</v>
      </c>
      <c r="B4366" t="s">
        <v>5537</v>
      </c>
      <c r="C4366">
        <v>401500</v>
      </c>
      <c r="D4366" t="s">
        <v>5535</v>
      </c>
    </row>
    <row r="4367" spans="1:4" x14ac:dyDescent="0.25">
      <c r="A4367">
        <v>40161000</v>
      </c>
      <c r="B4367" t="s">
        <v>9666</v>
      </c>
      <c r="C4367">
        <v>401601</v>
      </c>
      <c r="D4367" t="s">
        <v>9667</v>
      </c>
    </row>
    <row r="4368" spans="1:4" x14ac:dyDescent="0.25">
      <c r="A4368">
        <v>40169100</v>
      </c>
      <c r="B4368" t="s">
        <v>9668</v>
      </c>
      <c r="C4368">
        <v>401601</v>
      </c>
      <c r="D4368" t="s">
        <v>9667</v>
      </c>
    </row>
    <row r="4369" spans="1:4" x14ac:dyDescent="0.25">
      <c r="A4369">
        <v>40169200</v>
      </c>
      <c r="B4369" t="s">
        <v>9669</v>
      </c>
      <c r="C4369">
        <v>401601</v>
      </c>
      <c r="D4369" t="s">
        <v>9667</v>
      </c>
    </row>
    <row r="4370" spans="1:4" x14ac:dyDescent="0.25">
      <c r="A4370">
        <v>40169300</v>
      </c>
      <c r="B4370" t="s">
        <v>9670</v>
      </c>
      <c r="C4370">
        <v>401693</v>
      </c>
      <c r="D4370" t="s">
        <v>9671</v>
      </c>
    </row>
    <row r="4371" spans="1:4" x14ac:dyDescent="0.25">
      <c r="A4371">
        <v>40169400</v>
      </c>
      <c r="B4371" t="s">
        <v>9672</v>
      </c>
      <c r="C4371">
        <v>401693</v>
      </c>
      <c r="D4371" t="s">
        <v>9671</v>
      </c>
    </row>
    <row r="4372" spans="1:4" x14ac:dyDescent="0.25">
      <c r="A4372">
        <v>40169500</v>
      </c>
      <c r="B4372" t="s">
        <v>9673</v>
      </c>
      <c r="C4372">
        <v>401693</v>
      </c>
      <c r="D4372" t="s">
        <v>9671</v>
      </c>
    </row>
    <row r="4373" spans="1:4" x14ac:dyDescent="0.25">
      <c r="A4373">
        <v>40169952</v>
      </c>
      <c r="B4373" t="s">
        <v>9674</v>
      </c>
      <c r="C4373">
        <v>401693</v>
      </c>
      <c r="D4373" t="s">
        <v>9671</v>
      </c>
    </row>
    <row r="4374" spans="1:4" x14ac:dyDescent="0.25">
      <c r="A4374">
        <v>40169957</v>
      </c>
      <c r="B4374" t="s">
        <v>9675</v>
      </c>
      <c r="C4374">
        <v>401693</v>
      </c>
      <c r="D4374" t="s">
        <v>9671</v>
      </c>
    </row>
    <row r="4375" spans="1:4" x14ac:dyDescent="0.25">
      <c r="A4375">
        <v>40169991</v>
      </c>
      <c r="B4375" t="s">
        <v>9676</v>
      </c>
      <c r="C4375">
        <v>401693</v>
      </c>
      <c r="D4375" t="s">
        <v>9671</v>
      </c>
    </row>
    <row r="4376" spans="1:4" x14ac:dyDescent="0.25">
      <c r="A4376">
        <v>40169997</v>
      </c>
      <c r="B4376" t="s">
        <v>9677</v>
      </c>
      <c r="C4376">
        <v>401693</v>
      </c>
      <c r="D4376" t="s">
        <v>9671</v>
      </c>
    </row>
    <row r="4377" spans="1:4" x14ac:dyDescent="0.25">
      <c r="A4377">
        <v>40170000</v>
      </c>
      <c r="B4377" t="s">
        <v>5538</v>
      </c>
      <c r="C4377">
        <v>401700</v>
      </c>
      <c r="D4377" t="s">
        <v>5539</v>
      </c>
    </row>
    <row r="4378" spans="1:4" x14ac:dyDescent="0.25">
      <c r="A4378">
        <v>41012010</v>
      </c>
      <c r="B4378" t="s">
        <v>5540</v>
      </c>
      <c r="C4378">
        <v>410100</v>
      </c>
      <c r="D4378" t="s">
        <v>5541</v>
      </c>
    </row>
    <row r="4379" spans="1:4" x14ac:dyDescent="0.25">
      <c r="A4379">
        <v>41012030</v>
      </c>
      <c r="B4379" t="s">
        <v>5542</v>
      </c>
      <c r="C4379">
        <v>410100</v>
      </c>
      <c r="D4379" t="s">
        <v>5541</v>
      </c>
    </row>
    <row r="4380" spans="1:4" x14ac:dyDescent="0.25">
      <c r="A4380">
        <v>41012050</v>
      </c>
      <c r="B4380" t="s">
        <v>5543</v>
      </c>
      <c r="C4380">
        <v>410100</v>
      </c>
      <c r="D4380" t="s">
        <v>5541</v>
      </c>
    </row>
    <row r="4381" spans="1:4" x14ac:dyDescent="0.25">
      <c r="A4381">
        <v>41012080</v>
      </c>
      <c r="B4381" t="s">
        <v>5544</v>
      </c>
      <c r="C4381">
        <v>410100</v>
      </c>
      <c r="D4381" t="s">
        <v>5541</v>
      </c>
    </row>
    <row r="4382" spans="1:4" x14ac:dyDescent="0.25">
      <c r="A4382">
        <v>41015010</v>
      </c>
      <c r="B4382" t="s">
        <v>5545</v>
      </c>
      <c r="C4382">
        <v>410100</v>
      </c>
      <c r="D4382" t="s">
        <v>5541</v>
      </c>
    </row>
    <row r="4383" spans="1:4" x14ac:dyDescent="0.25">
      <c r="A4383">
        <v>41015030</v>
      </c>
      <c r="B4383" t="s">
        <v>5546</v>
      </c>
      <c r="C4383">
        <v>410100</v>
      </c>
      <c r="D4383" t="s">
        <v>5541</v>
      </c>
    </row>
    <row r="4384" spans="1:4" x14ac:dyDescent="0.25">
      <c r="A4384">
        <v>41015050</v>
      </c>
      <c r="B4384" t="s">
        <v>5547</v>
      </c>
      <c r="C4384">
        <v>410100</v>
      </c>
      <c r="D4384" t="s">
        <v>5541</v>
      </c>
    </row>
    <row r="4385" spans="1:4" x14ac:dyDescent="0.25">
      <c r="A4385">
        <v>41015090</v>
      </c>
      <c r="B4385" t="s">
        <v>5548</v>
      </c>
      <c r="C4385">
        <v>410100</v>
      </c>
      <c r="D4385" t="s">
        <v>5541</v>
      </c>
    </row>
    <row r="4386" spans="1:4" x14ac:dyDescent="0.25">
      <c r="A4386">
        <v>41019000</v>
      </c>
      <c r="B4386" t="s">
        <v>5549</v>
      </c>
      <c r="C4386">
        <v>410100</v>
      </c>
      <c r="D4386" t="s">
        <v>5541</v>
      </c>
    </row>
    <row r="4387" spans="1:4" x14ac:dyDescent="0.25">
      <c r="A4387">
        <v>41021010</v>
      </c>
      <c r="B4387" t="s">
        <v>5550</v>
      </c>
      <c r="C4387">
        <v>410200</v>
      </c>
      <c r="D4387" t="s">
        <v>5551</v>
      </c>
    </row>
    <row r="4388" spans="1:4" x14ac:dyDescent="0.25">
      <c r="A4388">
        <v>41021090</v>
      </c>
      <c r="B4388" t="s">
        <v>5552</v>
      </c>
      <c r="C4388">
        <v>410200</v>
      </c>
      <c r="D4388" t="s">
        <v>5551</v>
      </c>
    </row>
    <row r="4389" spans="1:4" x14ac:dyDescent="0.25">
      <c r="A4389">
        <v>41022100</v>
      </c>
      <c r="B4389" t="s">
        <v>5553</v>
      </c>
      <c r="C4389">
        <v>410200</v>
      </c>
      <c r="D4389" t="s">
        <v>5551</v>
      </c>
    </row>
    <row r="4390" spans="1:4" x14ac:dyDescent="0.25">
      <c r="A4390">
        <v>41022900</v>
      </c>
      <c r="B4390" t="s">
        <v>5554</v>
      </c>
      <c r="C4390">
        <v>410200</v>
      </c>
      <c r="D4390" t="s">
        <v>5551</v>
      </c>
    </row>
    <row r="4391" spans="1:4" x14ac:dyDescent="0.25">
      <c r="A4391">
        <v>41032000</v>
      </c>
      <c r="B4391" t="s">
        <v>5555</v>
      </c>
      <c r="C4391">
        <v>410300</v>
      </c>
      <c r="D4391" t="s">
        <v>5556</v>
      </c>
    </row>
    <row r="4392" spans="1:4" x14ac:dyDescent="0.25">
      <c r="A4392">
        <v>41033000</v>
      </c>
      <c r="B4392" t="s">
        <v>5557</v>
      </c>
      <c r="C4392">
        <v>410300</v>
      </c>
      <c r="D4392" t="s">
        <v>5556</v>
      </c>
    </row>
    <row r="4393" spans="1:4" x14ac:dyDescent="0.25">
      <c r="A4393">
        <v>41039000</v>
      </c>
      <c r="B4393" t="s">
        <v>5558</v>
      </c>
      <c r="C4393">
        <v>410300</v>
      </c>
      <c r="D4393" t="s">
        <v>5556</v>
      </c>
    </row>
    <row r="4394" spans="1:4" x14ac:dyDescent="0.25">
      <c r="A4394">
        <v>41041110</v>
      </c>
      <c r="B4394" t="s">
        <v>5559</v>
      </c>
      <c r="C4394">
        <v>410400</v>
      </c>
      <c r="D4394" t="s">
        <v>5560</v>
      </c>
    </row>
    <row r="4395" spans="1:4" x14ac:dyDescent="0.25">
      <c r="A4395">
        <v>41041151</v>
      </c>
      <c r="B4395" t="s">
        <v>5561</v>
      </c>
      <c r="C4395">
        <v>410400</v>
      </c>
      <c r="D4395" t="s">
        <v>5560</v>
      </c>
    </row>
    <row r="4396" spans="1:4" x14ac:dyDescent="0.25">
      <c r="A4396">
        <v>41041159</v>
      </c>
      <c r="B4396" t="s">
        <v>5562</v>
      </c>
      <c r="C4396">
        <v>410400</v>
      </c>
      <c r="D4396" t="s">
        <v>5560</v>
      </c>
    </row>
    <row r="4397" spans="1:4" x14ac:dyDescent="0.25">
      <c r="A4397">
        <v>41041190</v>
      </c>
      <c r="B4397" t="s">
        <v>5563</v>
      </c>
      <c r="C4397">
        <v>410400</v>
      </c>
      <c r="D4397" t="s">
        <v>5560</v>
      </c>
    </row>
    <row r="4398" spans="1:4" x14ac:dyDescent="0.25">
      <c r="A4398">
        <v>41041910</v>
      </c>
      <c r="B4398" t="s">
        <v>5564</v>
      </c>
      <c r="C4398">
        <v>410400</v>
      </c>
      <c r="D4398" t="s">
        <v>5560</v>
      </c>
    </row>
    <row r="4399" spans="1:4" x14ac:dyDescent="0.25">
      <c r="A4399">
        <v>41041951</v>
      </c>
      <c r="B4399" t="s">
        <v>5565</v>
      </c>
      <c r="C4399">
        <v>410400</v>
      </c>
      <c r="D4399" t="s">
        <v>5560</v>
      </c>
    </row>
    <row r="4400" spans="1:4" x14ac:dyDescent="0.25">
      <c r="A4400">
        <v>41041959</v>
      </c>
      <c r="B4400" t="s">
        <v>5566</v>
      </c>
      <c r="C4400">
        <v>410400</v>
      </c>
      <c r="D4400" t="s">
        <v>5560</v>
      </c>
    </row>
    <row r="4401" spans="1:4" x14ac:dyDescent="0.25">
      <c r="A4401">
        <v>41041990</v>
      </c>
      <c r="B4401" t="s">
        <v>5567</v>
      </c>
      <c r="C4401">
        <v>410400</v>
      </c>
      <c r="D4401" t="s">
        <v>5560</v>
      </c>
    </row>
    <row r="4402" spans="1:4" x14ac:dyDescent="0.25">
      <c r="A4402">
        <v>41044111</v>
      </c>
      <c r="B4402" t="s">
        <v>5568</v>
      </c>
      <c r="C4402">
        <v>410400</v>
      </c>
      <c r="D4402" t="s">
        <v>5560</v>
      </c>
    </row>
    <row r="4403" spans="1:4" x14ac:dyDescent="0.25">
      <c r="A4403">
        <v>41044119</v>
      </c>
      <c r="B4403" t="s">
        <v>5569</v>
      </c>
      <c r="C4403">
        <v>410400</v>
      </c>
      <c r="D4403" t="s">
        <v>5560</v>
      </c>
    </row>
    <row r="4404" spans="1:4" x14ac:dyDescent="0.25">
      <c r="A4404">
        <v>41044151</v>
      </c>
      <c r="B4404" t="s">
        <v>5570</v>
      </c>
      <c r="C4404">
        <v>410400</v>
      </c>
      <c r="D4404" t="s">
        <v>5560</v>
      </c>
    </row>
    <row r="4405" spans="1:4" x14ac:dyDescent="0.25">
      <c r="A4405">
        <v>41044159</v>
      </c>
      <c r="B4405" t="s">
        <v>5571</v>
      </c>
      <c r="C4405">
        <v>410400</v>
      </c>
      <c r="D4405" t="s">
        <v>5560</v>
      </c>
    </row>
    <row r="4406" spans="1:4" x14ac:dyDescent="0.25">
      <c r="A4406">
        <v>41044190</v>
      </c>
      <c r="B4406" t="s">
        <v>5572</v>
      </c>
      <c r="C4406">
        <v>410400</v>
      </c>
      <c r="D4406" t="s">
        <v>5560</v>
      </c>
    </row>
    <row r="4407" spans="1:4" x14ac:dyDescent="0.25">
      <c r="A4407">
        <v>41044911</v>
      </c>
      <c r="B4407" t="s">
        <v>5573</v>
      </c>
      <c r="C4407">
        <v>410400</v>
      </c>
      <c r="D4407" t="s">
        <v>5560</v>
      </c>
    </row>
    <row r="4408" spans="1:4" x14ac:dyDescent="0.25">
      <c r="A4408">
        <v>41044919</v>
      </c>
      <c r="B4408" t="s">
        <v>5574</v>
      </c>
      <c r="C4408">
        <v>410400</v>
      </c>
      <c r="D4408" t="s">
        <v>5560</v>
      </c>
    </row>
    <row r="4409" spans="1:4" x14ac:dyDescent="0.25">
      <c r="A4409">
        <v>41044951</v>
      </c>
      <c r="B4409" t="s">
        <v>5575</v>
      </c>
      <c r="C4409">
        <v>410400</v>
      </c>
      <c r="D4409" t="s">
        <v>5560</v>
      </c>
    </row>
    <row r="4410" spans="1:4" x14ac:dyDescent="0.25">
      <c r="A4410">
        <v>41044959</v>
      </c>
      <c r="B4410" t="s">
        <v>5576</v>
      </c>
      <c r="C4410">
        <v>410400</v>
      </c>
      <c r="D4410" t="s">
        <v>5560</v>
      </c>
    </row>
    <row r="4411" spans="1:4" x14ac:dyDescent="0.25">
      <c r="A4411">
        <v>41044990</v>
      </c>
      <c r="B4411" t="s">
        <v>5577</v>
      </c>
      <c r="C4411">
        <v>410400</v>
      </c>
      <c r="D4411" t="s">
        <v>5560</v>
      </c>
    </row>
    <row r="4412" spans="1:4" x14ac:dyDescent="0.25">
      <c r="A4412">
        <v>41051000</v>
      </c>
      <c r="B4412" t="s">
        <v>5578</v>
      </c>
      <c r="C4412">
        <v>410500</v>
      </c>
      <c r="D4412" t="s">
        <v>5579</v>
      </c>
    </row>
    <row r="4413" spans="1:4" x14ac:dyDescent="0.25">
      <c r="A4413">
        <v>41053010</v>
      </c>
      <c r="B4413" t="s">
        <v>5580</v>
      </c>
      <c r="C4413">
        <v>410500</v>
      </c>
      <c r="D4413" t="s">
        <v>5579</v>
      </c>
    </row>
    <row r="4414" spans="1:4" x14ac:dyDescent="0.25">
      <c r="A4414">
        <v>41053090</v>
      </c>
      <c r="B4414" t="s">
        <v>5581</v>
      </c>
      <c r="C4414">
        <v>410500</v>
      </c>
      <c r="D4414" t="s">
        <v>5579</v>
      </c>
    </row>
    <row r="4415" spans="1:4" x14ac:dyDescent="0.25">
      <c r="A4415">
        <v>41062100</v>
      </c>
      <c r="B4415" t="s">
        <v>5582</v>
      </c>
      <c r="C4415">
        <v>410600</v>
      </c>
      <c r="D4415" t="s">
        <v>5583</v>
      </c>
    </row>
    <row r="4416" spans="1:4" x14ac:dyDescent="0.25">
      <c r="A4416">
        <v>41062210</v>
      </c>
      <c r="B4416" t="s">
        <v>5584</v>
      </c>
      <c r="C4416">
        <v>410600</v>
      </c>
      <c r="D4416" t="s">
        <v>5583</v>
      </c>
    </row>
    <row r="4417" spans="1:4" x14ac:dyDescent="0.25">
      <c r="A4417">
        <v>41062290</v>
      </c>
      <c r="B4417" t="s">
        <v>5585</v>
      </c>
      <c r="C4417">
        <v>410600</v>
      </c>
      <c r="D4417" t="s">
        <v>5583</v>
      </c>
    </row>
    <row r="4418" spans="1:4" x14ac:dyDescent="0.25">
      <c r="A4418">
        <v>41063100</v>
      </c>
      <c r="B4418" t="s">
        <v>5586</v>
      </c>
      <c r="C4418">
        <v>410600</v>
      </c>
      <c r="D4418" t="s">
        <v>5583</v>
      </c>
    </row>
    <row r="4419" spans="1:4" x14ac:dyDescent="0.25">
      <c r="A4419">
        <v>41063200</v>
      </c>
      <c r="B4419" t="s">
        <v>5587</v>
      </c>
      <c r="C4419">
        <v>410600</v>
      </c>
      <c r="D4419" t="s">
        <v>5583</v>
      </c>
    </row>
    <row r="4420" spans="1:4" x14ac:dyDescent="0.25">
      <c r="A4420">
        <v>41064010</v>
      </c>
      <c r="B4420" t="s">
        <v>5588</v>
      </c>
      <c r="C4420">
        <v>410600</v>
      </c>
      <c r="D4420" t="s">
        <v>5583</v>
      </c>
    </row>
    <row r="4421" spans="1:4" x14ac:dyDescent="0.25">
      <c r="A4421">
        <v>41064090</v>
      </c>
      <c r="B4421" t="s">
        <v>5589</v>
      </c>
      <c r="C4421">
        <v>410600</v>
      </c>
      <c r="D4421" t="s">
        <v>5583</v>
      </c>
    </row>
    <row r="4422" spans="1:4" x14ac:dyDescent="0.25">
      <c r="A4422">
        <v>41069100</v>
      </c>
      <c r="B4422" t="s">
        <v>5590</v>
      </c>
      <c r="C4422">
        <v>410600</v>
      </c>
      <c r="D4422" t="s">
        <v>5583</v>
      </c>
    </row>
    <row r="4423" spans="1:4" x14ac:dyDescent="0.25">
      <c r="A4423">
        <v>41069200</v>
      </c>
      <c r="B4423" t="s">
        <v>5591</v>
      </c>
      <c r="C4423">
        <v>410600</v>
      </c>
      <c r="D4423" t="s">
        <v>5583</v>
      </c>
    </row>
    <row r="4424" spans="1:4" x14ac:dyDescent="0.25">
      <c r="A4424">
        <v>41071111</v>
      </c>
      <c r="B4424" t="s">
        <v>5592</v>
      </c>
      <c r="C4424">
        <v>410700</v>
      </c>
      <c r="D4424" t="s">
        <v>5593</v>
      </c>
    </row>
    <row r="4425" spans="1:4" x14ac:dyDescent="0.25">
      <c r="A4425">
        <v>41071119</v>
      </c>
      <c r="B4425" t="s">
        <v>5594</v>
      </c>
      <c r="C4425">
        <v>410700</v>
      </c>
      <c r="D4425" t="s">
        <v>5593</v>
      </c>
    </row>
    <row r="4426" spans="1:4" x14ac:dyDescent="0.25">
      <c r="A4426">
        <v>41071190</v>
      </c>
      <c r="B4426" t="s">
        <v>5595</v>
      </c>
      <c r="C4426">
        <v>410700</v>
      </c>
      <c r="D4426" t="s">
        <v>5593</v>
      </c>
    </row>
    <row r="4427" spans="1:4" x14ac:dyDescent="0.25">
      <c r="A4427">
        <v>41071211</v>
      </c>
      <c r="B4427" t="s">
        <v>5596</v>
      </c>
      <c r="C4427">
        <v>410700</v>
      </c>
      <c r="D4427" t="s">
        <v>5593</v>
      </c>
    </row>
    <row r="4428" spans="1:4" x14ac:dyDescent="0.25">
      <c r="A4428">
        <v>41071219</v>
      </c>
      <c r="B4428" t="s">
        <v>5597</v>
      </c>
      <c r="C4428">
        <v>410700</v>
      </c>
      <c r="D4428" t="s">
        <v>5593</v>
      </c>
    </row>
    <row r="4429" spans="1:4" x14ac:dyDescent="0.25">
      <c r="A4429">
        <v>41071291</v>
      </c>
      <c r="B4429" t="s">
        <v>5598</v>
      </c>
      <c r="C4429">
        <v>410700</v>
      </c>
      <c r="D4429" t="s">
        <v>5593</v>
      </c>
    </row>
    <row r="4430" spans="1:4" x14ac:dyDescent="0.25">
      <c r="A4430">
        <v>41071299</v>
      </c>
      <c r="B4430" t="s">
        <v>5599</v>
      </c>
      <c r="C4430">
        <v>410700</v>
      </c>
      <c r="D4430" t="s">
        <v>5593</v>
      </c>
    </row>
    <row r="4431" spans="1:4" x14ac:dyDescent="0.25">
      <c r="A4431">
        <v>41071910</v>
      </c>
      <c r="B4431" t="s">
        <v>5600</v>
      </c>
      <c r="C4431">
        <v>410700</v>
      </c>
      <c r="D4431" t="s">
        <v>5593</v>
      </c>
    </row>
    <row r="4432" spans="1:4" x14ac:dyDescent="0.25">
      <c r="A4432">
        <v>41071990</v>
      </c>
      <c r="B4432" t="s">
        <v>5601</v>
      </c>
      <c r="C4432">
        <v>410700</v>
      </c>
      <c r="D4432" t="s">
        <v>5593</v>
      </c>
    </row>
    <row r="4433" spans="1:4" x14ac:dyDescent="0.25">
      <c r="A4433">
        <v>41079110</v>
      </c>
      <c r="B4433" t="s">
        <v>5602</v>
      </c>
      <c r="C4433">
        <v>410700</v>
      </c>
      <c r="D4433" t="s">
        <v>5593</v>
      </c>
    </row>
    <row r="4434" spans="1:4" x14ac:dyDescent="0.25">
      <c r="A4434">
        <v>41079190</v>
      </c>
      <c r="B4434" t="s">
        <v>5603</v>
      </c>
      <c r="C4434">
        <v>410700</v>
      </c>
      <c r="D4434" t="s">
        <v>5593</v>
      </c>
    </row>
    <row r="4435" spans="1:4" x14ac:dyDescent="0.25">
      <c r="A4435">
        <v>41079210</v>
      </c>
      <c r="B4435" t="s">
        <v>5604</v>
      </c>
      <c r="C4435">
        <v>410700</v>
      </c>
      <c r="D4435" t="s">
        <v>5593</v>
      </c>
    </row>
    <row r="4436" spans="1:4" x14ac:dyDescent="0.25">
      <c r="A4436">
        <v>41079290</v>
      </c>
      <c r="B4436" t="s">
        <v>5605</v>
      </c>
      <c r="C4436">
        <v>410700</v>
      </c>
      <c r="D4436" t="s">
        <v>5593</v>
      </c>
    </row>
    <row r="4437" spans="1:4" x14ac:dyDescent="0.25">
      <c r="A4437">
        <v>41079910</v>
      </c>
      <c r="B4437" t="s">
        <v>5606</v>
      </c>
      <c r="C4437">
        <v>410700</v>
      </c>
      <c r="D4437" t="s">
        <v>5593</v>
      </c>
    </row>
    <row r="4438" spans="1:4" x14ac:dyDescent="0.25">
      <c r="A4438">
        <v>41079990</v>
      </c>
      <c r="B4438" t="s">
        <v>5607</v>
      </c>
      <c r="C4438">
        <v>410700</v>
      </c>
      <c r="D4438" t="s">
        <v>5593</v>
      </c>
    </row>
    <row r="4439" spans="1:4" x14ac:dyDescent="0.25">
      <c r="A4439">
        <v>41120000</v>
      </c>
      <c r="B4439" t="s">
        <v>5608</v>
      </c>
      <c r="C4439">
        <v>411200</v>
      </c>
      <c r="D4439" t="s">
        <v>5609</v>
      </c>
    </row>
    <row r="4440" spans="1:4" x14ac:dyDescent="0.25">
      <c r="A4440">
        <v>41131000</v>
      </c>
      <c r="B4440" t="s">
        <v>5610</v>
      </c>
      <c r="C4440">
        <v>411300</v>
      </c>
      <c r="D4440" t="s">
        <v>5611</v>
      </c>
    </row>
    <row r="4441" spans="1:4" x14ac:dyDescent="0.25">
      <c r="A4441">
        <v>41132000</v>
      </c>
      <c r="B4441" t="s">
        <v>5612</v>
      </c>
      <c r="C4441">
        <v>411300</v>
      </c>
      <c r="D4441" t="s">
        <v>5611</v>
      </c>
    </row>
    <row r="4442" spans="1:4" x14ac:dyDescent="0.25">
      <c r="A4442">
        <v>41133000</v>
      </c>
      <c r="B4442" t="s">
        <v>5613</v>
      </c>
      <c r="C4442">
        <v>411300</v>
      </c>
      <c r="D4442" t="s">
        <v>5611</v>
      </c>
    </row>
    <row r="4443" spans="1:4" x14ac:dyDescent="0.25">
      <c r="A4443">
        <v>41139000</v>
      </c>
      <c r="B4443" t="s">
        <v>5614</v>
      </c>
      <c r="C4443">
        <v>411300</v>
      </c>
      <c r="D4443" t="s">
        <v>5611</v>
      </c>
    </row>
    <row r="4444" spans="1:4" x14ac:dyDescent="0.25">
      <c r="A4444">
        <v>41141010</v>
      </c>
      <c r="B4444" t="s">
        <v>9678</v>
      </c>
      <c r="C4444">
        <v>411410</v>
      </c>
      <c r="D4444" t="s">
        <v>9679</v>
      </c>
    </row>
    <row r="4445" spans="1:4" x14ac:dyDescent="0.25">
      <c r="A4445">
        <v>41141090</v>
      </c>
      <c r="B4445" t="s">
        <v>9680</v>
      </c>
      <c r="C4445">
        <v>411410</v>
      </c>
      <c r="D4445" t="s">
        <v>9679</v>
      </c>
    </row>
    <row r="4446" spans="1:4" x14ac:dyDescent="0.25">
      <c r="A4446">
        <v>41142000</v>
      </c>
      <c r="B4446" t="s">
        <v>9681</v>
      </c>
      <c r="C4446">
        <v>411420</v>
      </c>
      <c r="D4446" t="s">
        <v>9682</v>
      </c>
    </row>
    <row r="4447" spans="1:4" x14ac:dyDescent="0.25">
      <c r="A4447">
        <v>41151000</v>
      </c>
      <c r="B4447" t="s">
        <v>9683</v>
      </c>
      <c r="C4447">
        <v>411510</v>
      </c>
      <c r="D4447" t="s">
        <v>9684</v>
      </c>
    </row>
    <row r="4448" spans="1:4" x14ac:dyDescent="0.25">
      <c r="A4448">
        <v>41152000</v>
      </c>
      <c r="B4448" t="s">
        <v>9685</v>
      </c>
      <c r="C4448">
        <v>411520</v>
      </c>
      <c r="D4448" t="s">
        <v>9686</v>
      </c>
    </row>
    <row r="4449" spans="1:4" x14ac:dyDescent="0.25">
      <c r="A4449">
        <v>42010000</v>
      </c>
      <c r="B4449" t="s">
        <v>5615</v>
      </c>
      <c r="C4449">
        <v>420100</v>
      </c>
      <c r="D4449" t="s">
        <v>5616</v>
      </c>
    </row>
    <row r="4450" spans="1:4" x14ac:dyDescent="0.25">
      <c r="A4450">
        <v>42021110</v>
      </c>
      <c r="B4450" t="s">
        <v>5617</v>
      </c>
      <c r="C4450">
        <v>420200</v>
      </c>
      <c r="D4450" t="s">
        <v>5618</v>
      </c>
    </row>
    <row r="4451" spans="1:4" x14ac:dyDescent="0.25">
      <c r="A4451">
        <v>42021190</v>
      </c>
      <c r="B4451" t="s">
        <v>5619</v>
      </c>
      <c r="C4451">
        <v>420200</v>
      </c>
      <c r="D4451" t="s">
        <v>5618</v>
      </c>
    </row>
    <row r="4452" spans="1:4" x14ac:dyDescent="0.25">
      <c r="A4452">
        <v>42021211</v>
      </c>
      <c r="B4452" t="s">
        <v>5620</v>
      </c>
      <c r="C4452">
        <v>420200</v>
      </c>
      <c r="D4452" t="s">
        <v>5618</v>
      </c>
    </row>
    <row r="4453" spans="1:4" x14ac:dyDescent="0.25">
      <c r="A4453">
        <v>42021219</v>
      </c>
      <c r="B4453" t="s">
        <v>5621</v>
      </c>
      <c r="C4453">
        <v>420200</v>
      </c>
      <c r="D4453" t="s">
        <v>5618</v>
      </c>
    </row>
    <row r="4454" spans="1:4" x14ac:dyDescent="0.25">
      <c r="A4454">
        <v>42021250</v>
      </c>
      <c r="B4454" t="s">
        <v>5622</v>
      </c>
      <c r="C4454">
        <v>420200</v>
      </c>
      <c r="D4454" t="s">
        <v>5618</v>
      </c>
    </row>
    <row r="4455" spans="1:4" x14ac:dyDescent="0.25">
      <c r="A4455">
        <v>42021291</v>
      </c>
      <c r="B4455" t="s">
        <v>5623</v>
      </c>
      <c r="C4455">
        <v>420200</v>
      </c>
      <c r="D4455" t="s">
        <v>5618</v>
      </c>
    </row>
    <row r="4456" spans="1:4" x14ac:dyDescent="0.25">
      <c r="A4456">
        <v>42021299</v>
      </c>
      <c r="B4456" t="s">
        <v>5624</v>
      </c>
      <c r="C4456">
        <v>420200</v>
      </c>
      <c r="D4456" t="s">
        <v>5618</v>
      </c>
    </row>
    <row r="4457" spans="1:4" x14ac:dyDescent="0.25">
      <c r="A4457">
        <v>42021910</v>
      </c>
      <c r="B4457" t="s">
        <v>5625</v>
      </c>
      <c r="C4457">
        <v>420200</v>
      </c>
      <c r="D4457" t="s">
        <v>5618</v>
      </c>
    </row>
    <row r="4458" spans="1:4" x14ac:dyDescent="0.25">
      <c r="A4458">
        <v>42021990</v>
      </c>
      <c r="B4458" t="s">
        <v>5626</v>
      </c>
      <c r="C4458">
        <v>420200</v>
      </c>
      <c r="D4458" t="s">
        <v>5618</v>
      </c>
    </row>
    <row r="4459" spans="1:4" x14ac:dyDescent="0.25">
      <c r="A4459">
        <v>42022100</v>
      </c>
      <c r="B4459" t="s">
        <v>5627</v>
      </c>
      <c r="C4459">
        <v>420200</v>
      </c>
      <c r="D4459" t="s">
        <v>5618</v>
      </c>
    </row>
    <row r="4460" spans="1:4" x14ac:dyDescent="0.25">
      <c r="A4460">
        <v>42022210</v>
      </c>
      <c r="B4460" t="s">
        <v>5628</v>
      </c>
      <c r="C4460">
        <v>420200</v>
      </c>
      <c r="D4460" t="s">
        <v>5618</v>
      </c>
    </row>
    <row r="4461" spans="1:4" x14ac:dyDescent="0.25">
      <c r="A4461">
        <v>42022290</v>
      </c>
      <c r="B4461" t="s">
        <v>5629</v>
      </c>
      <c r="C4461">
        <v>420200</v>
      </c>
      <c r="D4461" t="s">
        <v>5618</v>
      </c>
    </row>
    <row r="4462" spans="1:4" x14ac:dyDescent="0.25">
      <c r="A4462">
        <v>42022900</v>
      </c>
      <c r="B4462" t="s">
        <v>5630</v>
      </c>
      <c r="C4462">
        <v>420200</v>
      </c>
      <c r="D4462" t="s">
        <v>5618</v>
      </c>
    </row>
    <row r="4463" spans="1:4" x14ac:dyDescent="0.25">
      <c r="A4463">
        <v>42023100</v>
      </c>
      <c r="B4463" t="s">
        <v>5631</v>
      </c>
      <c r="C4463">
        <v>420200</v>
      </c>
      <c r="D4463" t="s">
        <v>5618</v>
      </c>
    </row>
    <row r="4464" spans="1:4" x14ac:dyDescent="0.25">
      <c r="A4464">
        <v>42023210</v>
      </c>
      <c r="B4464" t="s">
        <v>5632</v>
      </c>
      <c r="C4464">
        <v>420200</v>
      </c>
      <c r="D4464" t="s">
        <v>5618</v>
      </c>
    </row>
    <row r="4465" spans="1:4" x14ac:dyDescent="0.25">
      <c r="A4465">
        <v>42023290</v>
      </c>
      <c r="B4465" t="s">
        <v>5633</v>
      </c>
      <c r="C4465">
        <v>420200</v>
      </c>
      <c r="D4465" t="s">
        <v>5618</v>
      </c>
    </row>
    <row r="4466" spans="1:4" x14ac:dyDescent="0.25">
      <c r="A4466">
        <v>42023900</v>
      </c>
      <c r="B4466" t="s">
        <v>5634</v>
      </c>
      <c r="C4466">
        <v>420200</v>
      </c>
      <c r="D4466" t="s">
        <v>5618</v>
      </c>
    </row>
    <row r="4467" spans="1:4" x14ac:dyDescent="0.25">
      <c r="A4467">
        <v>42029110</v>
      </c>
      <c r="B4467" t="s">
        <v>5635</v>
      </c>
      <c r="C4467">
        <v>420200</v>
      </c>
      <c r="D4467" t="s">
        <v>5618</v>
      </c>
    </row>
    <row r="4468" spans="1:4" x14ac:dyDescent="0.25">
      <c r="A4468">
        <v>42029180</v>
      </c>
      <c r="B4468" t="s">
        <v>5636</v>
      </c>
      <c r="C4468">
        <v>420200</v>
      </c>
      <c r="D4468" t="s">
        <v>5618</v>
      </c>
    </row>
    <row r="4469" spans="1:4" x14ac:dyDescent="0.25">
      <c r="A4469">
        <v>42029211</v>
      </c>
      <c r="B4469" t="s">
        <v>5637</v>
      </c>
      <c r="C4469">
        <v>420200</v>
      </c>
      <c r="D4469" t="s">
        <v>5618</v>
      </c>
    </row>
    <row r="4470" spans="1:4" x14ac:dyDescent="0.25">
      <c r="A4470">
        <v>42029215</v>
      </c>
      <c r="B4470" t="s">
        <v>5638</v>
      </c>
      <c r="C4470">
        <v>420200</v>
      </c>
      <c r="D4470" t="s">
        <v>5618</v>
      </c>
    </row>
    <row r="4471" spans="1:4" x14ac:dyDescent="0.25">
      <c r="A4471">
        <v>42029219</v>
      </c>
      <c r="B4471" t="s">
        <v>5639</v>
      </c>
      <c r="C4471">
        <v>420200</v>
      </c>
      <c r="D4471" t="s">
        <v>5618</v>
      </c>
    </row>
    <row r="4472" spans="1:4" x14ac:dyDescent="0.25">
      <c r="A4472">
        <v>42029291</v>
      </c>
      <c r="B4472" t="s">
        <v>5640</v>
      </c>
      <c r="C4472">
        <v>420200</v>
      </c>
      <c r="D4472" t="s">
        <v>5618</v>
      </c>
    </row>
    <row r="4473" spans="1:4" x14ac:dyDescent="0.25">
      <c r="A4473">
        <v>42029298</v>
      </c>
      <c r="B4473" t="s">
        <v>5641</v>
      </c>
      <c r="C4473">
        <v>420200</v>
      </c>
      <c r="D4473" t="s">
        <v>5618</v>
      </c>
    </row>
    <row r="4474" spans="1:4" x14ac:dyDescent="0.25">
      <c r="A4474">
        <v>42029900</v>
      </c>
      <c r="B4474" t="s">
        <v>5642</v>
      </c>
      <c r="C4474">
        <v>420200</v>
      </c>
      <c r="D4474" t="s">
        <v>5618</v>
      </c>
    </row>
    <row r="4475" spans="1:4" x14ac:dyDescent="0.25">
      <c r="A4475">
        <v>42031000</v>
      </c>
      <c r="B4475" t="s">
        <v>5643</v>
      </c>
      <c r="C4475">
        <v>420300</v>
      </c>
      <c r="D4475" t="s">
        <v>5644</v>
      </c>
    </row>
    <row r="4476" spans="1:4" x14ac:dyDescent="0.25">
      <c r="A4476">
        <v>42032100</v>
      </c>
      <c r="B4476" t="s">
        <v>5645</v>
      </c>
      <c r="C4476">
        <v>420300</v>
      </c>
      <c r="D4476" t="s">
        <v>5644</v>
      </c>
    </row>
    <row r="4477" spans="1:4" x14ac:dyDescent="0.25">
      <c r="A4477">
        <v>42032910</v>
      </c>
      <c r="B4477" t="s">
        <v>5646</v>
      </c>
      <c r="C4477">
        <v>420300</v>
      </c>
      <c r="D4477" t="s">
        <v>5644</v>
      </c>
    </row>
    <row r="4478" spans="1:4" x14ac:dyDescent="0.25">
      <c r="A4478">
        <v>42032990</v>
      </c>
      <c r="B4478" t="s">
        <v>5647</v>
      </c>
      <c r="C4478">
        <v>420300</v>
      </c>
      <c r="D4478" t="s">
        <v>5644</v>
      </c>
    </row>
    <row r="4479" spans="1:4" x14ac:dyDescent="0.25">
      <c r="A4479">
        <v>42033000</v>
      </c>
      <c r="B4479" t="s">
        <v>5648</v>
      </c>
      <c r="C4479">
        <v>420300</v>
      </c>
      <c r="D4479" t="s">
        <v>5644</v>
      </c>
    </row>
    <row r="4480" spans="1:4" x14ac:dyDescent="0.25">
      <c r="A4480">
        <v>42034000</v>
      </c>
      <c r="B4480" t="s">
        <v>5649</v>
      </c>
      <c r="C4480">
        <v>420300</v>
      </c>
      <c r="D4480" t="s">
        <v>5644</v>
      </c>
    </row>
    <row r="4481" spans="1:4" x14ac:dyDescent="0.25">
      <c r="A4481">
        <v>42050011</v>
      </c>
      <c r="B4481" t="s">
        <v>5650</v>
      </c>
      <c r="C4481">
        <v>420500</v>
      </c>
      <c r="D4481" t="s">
        <v>5651</v>
      </c>
    </row>
    <row r="4482" spans="1:4" x14ac:dyDescent="0.25">
      <c r="A4482">
        <v>42050019</v>
      </c>
      <c r="B4482" t="s">
        <v>5652</v>
      </c>
      <c r="C4482">
        <v>420500</v>
      </c>
      <c r="D4482" t="s">
        <v>5651</v>
      </c>
    </row>
    <row r="4483" spans="1:4" x14ac:dyDescent="0.25">
      <c r="A4483">
        <v>42050090</v>
      </c>
      <c r="B4483" t="s">
        <v>5653</v>
      </c>
      <c r="C4483">
        <v>420500</v>
      </c>
      <c r="D4483" t="s">
        <v>5651</v>
      </c>
    </row>
    <row r="4484" spans="1:4" x14ac:dyDescent="0.25">
      <c r="A4484">
        <v>42060000</v>
      </c>
      <c r="B4484" t="s">
        <v>5654</v>
      </c>
      <c r="C4484">
        <v>420600</v>
      </c>
      <c r="D4484" t="s">
        <v>5655</v>
      </c>
    </row>
    <row r="4485" spans="1:4" x14ac:dyDescent="0.25">
      <c r="A4485">
        <v>43011000</v>
      </c>
      <c r="B4485" t="s">
        <v>5656</v>
      </c>
      <c r="C4485">
        <v>430100</v>
      </c>
      <c r="D4485" t="s">
        <v>5657</v>
      </c>
    </row>
    <row r="4486" spans="1:4" x14ac:dyDescent="0.25">
      <c r="A4486">
        <v>43013000</v>
      </c>
      <c r="B4486" t="s">
        <v>5658</v>
      </c>
      <c r="C4486">
        <v>430100</v>
      </c>
      <c r="D4486" t="s">
        <v>5657</v>
      </c>
    </row>
    <row r="4487" spans="1:4" x14ac:dyDescent="0.25">
      <c r="A4487">
        <v>43016000</v>
      </c>
      <c r="B4487" t="s">
        <v>5659</v>
      </c>
      <c r="C4487">
        <v>430100</v>
      </c>
      <c r="D4487" t="s">
        <v>5657</v>
      </c>
    </row>
    <row r="4488" spans="1:4" x14ac:dyDescent="0.25">
      <c r="A4488">
        <v>43018000</v>
      </c>
      <c r="B4488" t="s">
        <v>5660</v>
      </c>
      <c r="C4488">
        <v>430100</v>
      </c>
      <c r="D4488" t="s">
        <v>5657</v>
      </c>
    </row>
    <row r="4489" spans="1:4" x14ac:dyDescent="0.25">
      <c r="A4489">
        <v>43019000</v>
      </c>
      <c r="B4489" t="s">
        <v>5661</v>
      </c>
      <c r="C4489">
        <v>430100</v>
      </c>
      <c r="D4489" t="s">
        <v>5657</v>
      </c>
    </row>
    <row r="4490" spans="1:4" x14ac:dyDescent="0.25">
      <c r="A4490">
        <v>43021100</v>
      </c>
      <c r="B4490" t="s">
        <v>5662</v>
      </c>
      <c r="C4490">
        <v>430200</v>
      </c>
      <c r="D4490" t="s">
        <v>5663</v>
      </c>
    </row>
    <row r="4491" spans="1:4" x14ac:dyDescent="0.25">
      <c r="A4491">
        <v>43021915</v>
      </c>
      <c r="B4491" t="s">
        <v>5664</v>
      </c>
      <c r="C4491">
        <v>430200</v>
      </c>
      <c r="D4491" t="s">
        <v>5663</v>
      </c>
    </row>
    <row r="4492" spans="1:4" x14ac:dyDescent="0.25">
      <c r="A4492">
        <v>43021935</v>
      </c>
      <c r="B4492" t="s">
        <v>5665</v>
      </c>
      <c r="C4492">
        <v>430200</v>
      </c>
      <c r="D4492" t="s">
        <v>5663</v>
      </c>
    </row>
    <row r="4493" spans="1:4" x14ac:dyDescent="0.25">
      <c r="A4493">
        <v>43021941</v>
      </c>
      <c r="B4493" t="s">
        <v>5666</v>
      </c>
      <c r="C4493">
        <v>430200</v>
      </c>
      <c r="D4493" t="s">
        <v>5663</v>
      </c>
    </row>
    <row r="4494" spans="1:4" x14ac:dyDescent="0.25">
      <c r="A4494">
        <v>43021949</v>
      </c>
      <c r="B4494" t="s">
        <v>5667</v>
      </c>
      <c r="C4494">
        <v>430200</v>
      </c>
      <c r="D4494" t="s">
        <v>5663</v>
      </c>
    </row>
    <row r="4495" spans="1:4" x14ac:dyDescent="0.25">
      <c r="A4495">
        <v>43021975</v>
      </c>
      <c r="B4495" t="s">
        <v>5668</v>
      </c>
      <c r="C4495">
        <v>430200</v>
      </c>
      <c r="D4495" t="s">
        <v>5663</v>
      </c>
    </row>
    <row r="4496" spans="1:4" x14ac:dyDescent="0.25">
      <c r="A4496">
        <v>43021980</v>
      </c>
      <c r="B4496" t="s">
        <v>5669</v>
      </c>
      <c r="C4496">
        <v>430200</v>
      </c>
      <c r="D4496" t="s">
        <v>5663</v>
      </c>
    </row>
    <row r="4497" spans="1:4" x14ac:dyDescent="0.25">
      <c r="A4497">
        <v>43021999</v>
      </c>
      <c r="B4497" t="s">
        <v>5670</v>
      </c>
      <c r="C4497">
        <v>430200</v>
      </c>
      <c r="D4497" t="s">
        <v>5663</v>
      </c>
    </row>
    <row r="4498" spans="1:4" x14ac:dyDescent="0.25">
      <c r="A4498">
        <v>43022000</v>
      </c>
      <c r="B4498" t="s">
        <v>5671</v>
      </c>
      <c r="C4498">
        <v>430200</v>
      </c>
      <c r="D4498" t="s">
        <v>5663</v>
      </c>
    </row>
    <row r="4499" spans="1:4" x14ac:dyDescent="0.25">
      <c r="A4499">
        <v>43023010</v>
      </c>
      <c r="B4499" t="s">
        <v>5672</v>
      </c>
      <c r="C4499">
        <v>430200</v>
      </c>
      <c r="D4499" t="s">
        <v>5663</v>
      </c>
    </row>
    <row r="4500" spans="1:4" x14ac:dyDescent="0.25">
      <c r="A4500">
        <v>43023025</v>
      </c>
      <c r="B4500" t="s">
        <v>5673</v>
      </c>
      <c r="C4500">
        <v>430200</v>
      </c>
      <c r="D4500" t="s">
        <v>5663</v>
      </c>
    </row>
    <row r="4501" spans="1:4" x14ac:dyDescent="0.25">
      <c r="A4501">
        <v>43023051</v>
      </c>
      <c r="B4501" t="s">
        <v>5674</v>
      </c>
      <c r="C4501">
        <v>430200</v>
      </c>
      <c r="D4501" t="s">
        <v>5663</v>
      </c>
    </row>
    <row r="4502" spans="1:4" x14ac:dyDescent="0.25">
      <c r="A4502">
        <v>43023055</v>
      </c>
      <c r="B4502" t="s">
        <v>5675</v>
      </c>
      <c r="C4502">
        <v>430200</v>
      </c>
      <c r="D4502" t="s">
        <v>5663</v>
      </c>
    </row>
    <row r="4503" spans="1:4" x14ac:dyDescent="0.25">
      <c r="A4503">
        <v>43023099</v>
      </c>
      <c r="B4503" t="s">
        <v>5676</v>
      </c>
      <c r="C4503">
        <v>430200</v>
      </c>
      <c r="D4503" t="s">
        <v>5663</v>
      </c>
    </row>
    <row r="4504" spans="1:4" x14ac:dyDescent="0.25">
      <c r="A4504">
        <v>43031010</v>
      </c>
      <c r="B4504" t="s">
        <v>5677</v>
      </c>
      <c r="C4504">
        <v>430300</v>
      </c>
      <c r="D4504" t="s">
        <v>5678</v>
      </c>
    </row>
    <row r="4505" spans="1:4" x14ac:dyDescent="0.25">
      <c r="A4505">
        <v>43031090</v>
      </c>
      <c r="B4505" t="s">
        <v>5679</v>
      </c>
      <c r="C4505">
        <v>430300</v>
      </c>
      <c r="D4505" t="s">
        <v>5678</v>
      </c>
    </row>
    <row r="4506" spans="1:4" x14ac:dyDescent="0.25">
      <c r="A4506">
        <v>43039000</v>
      </c>
      <c r="B4506" t="s">
        <v>5680</v>
      </c>
      <c r="C4506">
        <v>430300</v>
      </c>
      <c r="D4506" t="s">
        <v>5678</v>
      </c>
    </row>
    <row r="4507" spans="1:4" x14ac:dyDescent="0.25">
      <c r="A4507">
        <v>43040000</v>
      </c>
      <c r="B4507" t="s">
        <v>5681</v>
      </c>
      <c r="C4507">
        <v>430400</v>
      </c>
      <c r="D4507" t="s">
        <v>5682</v>
      </c>
    </row>
    <row r="4508" spans="1:4" x14ac:dyDescent="0.25">
      <c r="A4508">
        <v>44011100</v>
      </c>
      <c r="B4508" t="s">
        <v>5683</v>
      </c>
      <c r="C4508">
        <v>440100</v>
      </c>
      <c r="D4508" t="s">
        <v>5684</v>
      </c>
    </row>
    <row r="4509" spans="1:4" x14ac:dyDescent="0.25">
      <c r="A4509">
        <v>44011200</v>
      </c>
      <c r="B4509" t="s">
        <v>5685</v>
      </c>
      <c r="C4509">
        <v>440100</v>
      </c>
      <c r="D4509" t="s">
        <v>5684</v>
      </c>
    </row>
    <row r="4510" spans="1:4" x14ac:dyDescent="0.25">
      <c r="A4510">
        <v>44012100</v>
      </c>
      <c r="B4510" t="s">
        <v>5686</v>
      </c>
      <c r="C4510">
        <v>440100</v>
      </c>
      <c r="D4510" t="s">
        <v>5684</v>
      </c>
    </row>
    <row r="4511" spans="1:4" x14ac:dyDescent="0.25">
      <c r="A4511">
        <v>44012210</v>
      </c>
      <c r="B4511" t="s">
        <v>5687</v>
      </c>
      <c r="C4511">
        <v>440100</v>
      </c>
      <c r="D4511" t="s">
        <v>5684</v>
      </c>
    </row>
    <row r="4512" spans="1:4" x14ac:dyDescent="0.25">
      <c r="A4512">
        <v>44012290</v>
      </c>
      <c r="B4512" t="s">
        <v>5688</v>
      </c>
      <c r="C4512">
        <v>440100</v>
      </c>
      <c r="D4512" t="s">
        <v>5684</v>
      </c>
    </row>
    <row r="4513" spans="1:4" x14ac:dyDescent="0.25">
      <c r="A4513">
        <v>44013100</v>
      </c>
      <c r="B4513" t="s">
        <v>5689</v>
      </c>
      <c r="C4513">
        <v>440100</v>
      </c>
      <c r="D4513" t="s">
        <v>5684</v>
      </c>
    </row>
    <row r="4514" spans="1:4" x14ac:dyDescent="0.25">
      <c r="A4514">
        <v>44013200</v>
      </c>
      <c r="B4514" t="s">
        <v>5690</v>
      </c>
      <c r="C4514">
        <v>440100</v>
      </c>
      <c r="D4514" t="s">
        <v>5684</v>
      </c>
    </row>
    <row r="4515" spans="1:4" x14ac:dyDescent="0.25">
      <c r="A4515">
        <v>44013900</v>
      </c>
      <c r="B4515" t="s">
        <v>5691</v>
      </c>
      <c r="C4515">
        <v>440100</v>
      </c>
      <c r="D4515" t="s">
        <v>5684</v>
      </c>
    </row>
    <row r="4516" spans="1:4" x14ac:dyDescent="0.25">
      <c r="A4516">
        <v>44014100</v>
      </c>
      <c r="B4516" t="s">
        <v>5692</v>
      </c>
      <c r="C4516">
        <v>440100</v>
      </c>
      <c r="D4516" t="s">
        <v>5684</v>
      </c>
    </row>
    <row r="4517" spans="1:4" x14ac:dyDescent="0.25">
      <c r="A4517">
        <v>44014910</v>
      </c>
      <c r="B4517" t="s">
        <v>5693</v>
      </c>
      <c r="C4517">
        <v>440100</v>
      </c>
      <c r="D4517" t="s">
        <v>5684</v>
      </c>
    </row>
    <row r="4518" spans="1:4" x14ac:dyDescent="0.25">
      <c r="A4518">
        <v>44014990</v>
      </c>
      <c r="B4518" t="s">
        <v>5694</v>
      </c>
      <c r="C4518">
        <v>440100</v>
      </c>
      <c r="D4518" t="s">
        <v>5684</v>
      </c>
    </row>
    <row r="4519" spans="1:4" x14ac:dyDescent="0.25">
      <c r="A4519">
        <v>44021000</v>
      </c>
      <c r="B4519" t="s">
        <v>5695</v>
      </c>
      <c r="C4519">
        <v>440200</v>
      </c>
      <c r="D4519" t="s">
        <v>5696</v>
      </c>
    </row>
    <row r="4520" spans="1:4" x14ac:dyDescent="0.25">
      <c r="A4520">
        <v>44022000</v>
      </c>
      <c r="B4520" t="s">
        <v>5697</v>
      </c>
      <c r="C4520">
        <v>440200</v>
      </c>
      <c r="D4520" t="s">
        <v>5696</v>
      </c>
    </row>
    <row r="4521" spans="1:4" x14ac:dyDescent="0.25">
      <c r="A4521">
        <v>44029000</v>
      </c>
      <c r="B4521" t="s">
        <v>5698</v>
      </c>
      <c r="C4521">
        <v>440200</v>
      </c>
      <c r="D4521" t="s">
        <v>5696</v>
      </c>
    </row>
    <row r="4522" spans="1:4" x14ac:dyDescent="0.25">
      <c r="A4522">
        <v>44031100</v>
      </c>
      <c r="B4522" t="s">
        <v>9687</v>
      </c>
      <c r="C4522">
        <v>440301</v>
      </c>
      <c r="D4522" t="s">
        <v>9688</v>
      </c>
    </row>
    <row r="4523" spans="1:4" x14ac:dyDescent="0.25">
      <c r="A4523">
        <v>44031200</v>
      </c>
      <c r="B4523" t="s">
        <v>9689</v>
      </c>
      <c r="C4523">
        <v>440301</v>
      </c>
      <c r="D4523" t="s">
        <v>9688</v>
      </c>
    </row>
    <row r="4524" spans="1:4" x14ac:dyDescent="0.25">
      <c r="A4524">
        <v>44032110</v>
      </c>
      <c r="B4524" t="s">
        <v>9690</v>
      </c>
      <c r="C4524">
        <v>440320</v>
      </c>
      <c r="D4524" t="s">
        <v>9691</v>
      </c>
    </row>
    <row r="4525" spans="1:4" x14ac:dyDescent="0.25">
      <c r="A4525">
        <v>44032190</v>
      </c>
      <c r="B4525" t="s">
        <v>9692</v>
      </c>
      <c r="C4525">
        <v>440320</v>
      </c>
      <c r="D4525" t="s">
        <v>9691</v>
      </c>
    </row>
    <row r="4526" spans="1:4" x14ac:dyDescent="0.25">
      <c r="A4526">
        <v>44032200</v>
      </c>
      <c r="B4526" t="s">
        <v>9693</v>
      </c>
      <c r="C4526">
        <v>440320</v>
      </c>
      <c r="D4526" t="s">
        <v>9691</v>
      </c>
    </row>
    <row r="4527" spans="1:4" x14ac:dyDescent="0.25">
      <c r="A4527">
        <v>44032310</v>
      </c>
      <c r="B4527" t="s">
        <v>9694</v>
      </c>
      <c r="C4527">
        <v>440320</v>
      </c>
      <c r="D4527" t="s">
        <v>9691</v>
      </c>
    </row>
    <row r="4528" spans="1:4" x14ac:dyDescent="0.25">
      <c r="A4528">
        <v>44032390</v>
      </c>
      <c r="B4528" t="s">
        <v>9695</v>
      </c>
      <c r="C4528">
        <v>440320</v>
      </c>
      <c r="D4528" t="s">
        <v>9691</v>
      </c>
    </row>
    <row r="4529" spans="1:4" x14ac:dyDescent="0.25">
      <c r="A4529">
        <v>44032400</v>
      </c>
      <c r="B4529" t="s">
        <v>9696</v>
      </c>
      <c r="C4529">
        <v>440320</v>
      </c>
      <c r="D4529" t="s">
        <v>9691</v>
      </c>
    </row>
    <row r="4530" spans="1:4" x14ac:dyDescent="0.25">
      <c r="A4530">
        <v>44032510</v>
      </c>
      <c r="B4530" t="s">
        <v>9697</v>
      </c>
      <c r="C4530">
        <v>440320</v>
      </c>
      <c r="D4530" t="s">
        <v>9691</v>
      </c>
    </row>
    <row r="4531" spans="1:4" x14ac:dyDescent="0.25">
      <c r="A4531">
        <v>44032590</v>
      </c>
      <c r="B4531" t="s">
        <v>9698</v>
      </c>
      <c r="C4531">
        <v>440320</v>
      </c>
      <c r="D4531" t="s">
        <v>9691</v>
      </c>
    </row>
    <row r="4532" spans="1:4" x14ac:dyDescent="0.25">
      <c r="A4532">
        <v>44032600</v>
      </c>
      <c r="B4532" t="s">
        <v>9699</v>
      </c>
      <c r="C4532">
        <v>440320</v>
      </c>
      <c r="D4532" t="s">
        <v>9691</v>
      </c>
    </row>
    <row r="4533" spans="1:4" x14ac:dyDescent="0.25">
      <c r="A4533">
        <v>44034100</v>
      </c>
      <c r="B4533" t="s">
        <v>9700</v>
      </c>
      <c r="C4533">
        <v>440341</v>
      </c>
      <c r="D4533" t="s">
        <v>9701</v>
      </c>
    </row>
    <row r="4534" spans="1:4" x14ac:dyDescent="0.25">
      <c r="A4534">
        <v>44034200</v>
      </c>
      <c r="B4534" t="s">
        <v>9702</v>
      </c>
      <c r="C4534">
        <v>440341</v>
      </c>
      <c r="D4534" t="s">
        <v>9701</v>
      </c>
    </row>
    <row r="4535" spans="1:4" x14ac:dyDescent="0.25">
      <c r="A4535">
        <v>44034910</v>
      </c>
      <c r="B4535" t="s">
        <v>9703</v>
      </c>
      <c r="C4535">
        <v>440341</v>
      </c>
      <c r="D4535" t="s">
        <v>9701</v>
      </c>
    </row>
    <row r="4536" spans="1:4" x14ac:dyDescent="0.25">
      <c r="A4536">
        <v>44034935</v>
      </c>
      <c r="B4536" t="s">
        <v>9704</v>
      </c>
      <c r="C4536">
        <v>440341</v>
      </c>
      <c r="D4536" t="s">
        <v>9701</v>
      </c>
    </row>
    <row r="4537" spans="1:4" x14ac:dyDescent="0.25">
      <c r="A4537">
        <v>44034985</v>
      </c>
      <c r="B4537" t="s">
        <v>9705</v>
      </c>
      <c r="C4537">
        <v>440341</v>
      </c>
      <c r="D4537" t="s">
        <v>9701</v>
      </c>
    </row>
    <row r="4538" spans="1:4" x14ac:dyDescent="0.25">
      <c r="A4538">
        <v>44039100</v>
      </c>
      <c r="B4538" t="s">
        <v>9706</v>
      </c>
      <c r="C4538">
        <v>440341</v>
      </c>
      <c r="D4538" t="s">
        <v>9701</v>
      </c>
    </row>
    <row r="4539" spans="1:4" x14ac:dyDescent="0.25">
      <c r="A4539">
        <v>44039300</v>
      </c>
      <c r="B4539" t="s">
        <v>9707</v>
      </c>
      <c r="C4539">
        <v>440392</v>
      </c>
      <c r="D4539" t="s">
        <v>9708</v>
      </c>
    </row>
    <row r="4540" spans="1:4" x14ac:dyDescent="0.25">
      <c r="A4540">
        <v>44039400</v>
      </c>
      <c r="B4540" t="s">
        <v>9709</v>
      </c>
      <c r="C4540">
        <v>440392</v>
      </c>
      <c r="D4540" t="s">
        <v>9708</v>
      </c>
    </row>
    <row r="4541" spans="1:4" x14ac:dyDescent="0.25">
      <c r="A4541">
        <v>44039510</v>
      </c>
      <c r="B4541" t="s">
        <v>9710</v>
      </c>
      <c r="C4541">
        <v>440392</v>
      </c>
      <c r="D4541" t="s">
        <v>9708</v>
      </c>
    </row>
    <row r="4542" spans="1:4" x14ac:dyDescent="0.25">
      <c r="A4542">
        <v>44039590</v>
      </c>
      <c r="B4542" t="s">
        <v>9711</v>
      </c>
      <c r="C4542">
        <v>440392</v>
      </c>
      <c r="D4542" t="s">
        <v>9708</v>
      </c>
    </row>
    <row r="4543" spans="1:4" x14ac:dyDescent="0.25">
      <c r="A4543">
        <v>44039600</v>
      </c>
      <c r="B4543" t="s">
        <v>9712</v>
      </c>
      <c r="C4543">
        <v>440392</v>
      </c>
      <c r="D4543" t="s">
        <v>9708</v>
      </c>
    </row>
    <row r="4544" spans="1:4" x14ac:dyDescent="0.25">
      <c r="A4544">
        <v>44039700</v>
      </c>
      <c r="B4544" t="s">
        <v>9713</v>
      </c>
      <c r="C4544">
        <v>440392</v>
      </c>
      <c r="D4544" t="s">
        <v>9708</v>
      </c>
    </row>
    <row r="4545" spans="1:4" x14ac:dyDescent="0.25">
      <c r="A4545">
        <v>44039800</v>
      </c>
      <c r="B4545" t="s">
        <v>9714</v>
      </c>
      <c r="C4545">
        <v>440392</v>
      </c>
      <c r="D4545" t="s">
        <v>9708</v>
      </c>
    </row>
    <row r="4546" spans="1:4" x14ac:dyDescent="0.25">
      <c r="A4546">
        <v>44039900</v>
      </c>
      <c r="B4546" t="s">
        <v>9715</v>
      </c>
      <c r="C4546">
        <v>440399</v>
      </c>
      <c r="D4546" t="s">
        <v>9716</v>
      </c>
    </row>
    <row r="4547" spans="1:4" x14ac:dyDescent="0.25">
      <c r="A4547">
        <v>44041000</v>
      </c>
      <c r="B4547" t="s">
        <v>5699</v>
      </c>
      <c r="C4547">
        <v>440400</v>
      </c>
      <c r="D4547" t="s">
        <v>5700</v>
      </c>
    </row>
    <row r="4548" spans="1:4" x14ac:dyDescent="0.25">
      <c r="A4548">
        <v>44042000</v>
      </c>
      <c r="B4548" t="s">
        <v>5701</v>
      </c>
      <c r="C4548">
        <v>440400</v>
      </c>
      <c r="D4548" t="s">
        <v>5700</v>
      </c>
    </row>
    <row r="4549" spans="1:4" x14ac:dyDescent="0.25">
      <c r="A4549">
        <v>44050000</v>
      </c>
      <c r="B4549" t="s">
        <v>5702</v>
      </c>
      <c r="C4549">
        <v>440500</v>
      </c>
      <c r="D4549" t="s">
        <v>5703</v>
      </c>
    </row>
    <row r="4550" spans="1:4" x14ac:dyDescent="0.25">
      <c r="A4550">
        <v>44061100</v>
      </c>
      <c r="B4550" t="s">
        <v>5704</v>
      </c>
      <c r="C4550">
        <v>440600</v>
      </c>
      <c r="D4550" t="s">
        <v>5705</v>
      </c>
    </row>
    <row r="4551" spans="1:4" x14ac:dyDescent="0.25">
      <c r="A4551">
        <v>44061200</v>
      </c>
      <c r="B4551" t="s">
        <v>5706</v>
      </c>
      <c r="C4551">
        <v>440600</v>
      </c>
      <c r="D4551" t="s">
        <v>5705</v>
      </c>
    </row>
    <row r="4552" spans="1:4" x14ac:dyDescent="0.25">
      <c r="A4552">
        <v>44069100</v>
      </c>
      <c r="B4552" t="s">
        <v>5707</v>
      </c>
      <c r="C4552">
        <v>440600</v>
      </c>
      <c r="D4552" t="s">
        <v>5705</v>
      </c>
    </row>
    <row r="4553" spans="1:4" x14ac:dyDescent="0.25">
      <c r="A4553">
        <v>44069200</v>
      </c>
      <c r="B4553" t="s">
        <v>5708</v>
      </c>
      <c r="C4553">
        <v>440600</v>
      </c>
      <c r="D4553" t="s">
        <v>5705</v>
      </c>
    </row>
    <row r="4554" spans="1:4" x14ac:dyDescent="0.25">
      <c r="A4554">
        <v>44071110</v>
      </c>
      <c r="B4554" t="s">
        <v>5709</v>
      </c>
      <c r="C4554">
        <v>440700</v>
      </c>
      <c r="D4554" t="s">
        <v>5710</v>
      </c>
    </row>
    <row r="4555" spans="1:4" x14ac:dyDescent="0.25">
      <c r="A4555">
        <v>44071120</v>
      </c>
      <c r="B4555" t="s">
        <v>5711</v>
      </c>
      <c r="C4555">
        <v>440700</v>
      </c>
      <c r="D4555" t="s">
        <v>5710</v>
      </c>
    </row>
    <row r="4556" spans="1:4" x14ac:dyDescent="0.25">
      <c r="A4556">
        <v>44071190</v>
      </c>
      <c r="B4556" t="s">
        <v>5712</v>
      </c>
      <c r="C4556">
        <v>440700</v>
      </c>
      <c r="D4556" t="s">
        <v>5710</v>
      </c>
    </row>
    <row r="4557" spans="1:4" x14ac:dyDescent="0.25">
      <c r="A4557">
        <v>44071210</v>
      </c>
      <c r="B4557" t="s">
        <v>5713</v>
      </c>
      <c r="C4557">
        <v>440700</v>
      </c>
      <c r="D4557" t="s">
        <v>5710</v>
      </c>
    </row>
    <row r="4558" spans="1:4" x14ac:dyDescent="0.25">
      <c r="A4558">
        <v>44071220</v>
      </c>
      <c r="B4558" t="s">
        <v>5714</v>
      </c>
      <c r="C4558">
        <v>440700</v>
      </c>
      <c r="D4558" t="s">
        <v>5710</v>
      </c>
    </row>
    <row r="4559" spans="1:4" x14ac:dyDescent="0.25">
      <c r="A4559">
        <v>44071290</v>
      </c>
      <c r="B4559" t="s">
        <v>5715</v>
      </c>
      <c r="C4559">
        <v>440700</v>
      </c>
      <c r="D4559" t="s">
        <v>5710</v>
      </c>
    </row>
    <row r="4560" spans="1:4" x14ac:dyDescent="0.25">
      <c r="A4560">
        <v>44071300</v>
      </c>
      <c r="B4560" t="s">
        <v>5716</v>
      </c>
      <c r="C4560">
        <v>440700</v>
      </c>
      <c r="D4560" t="s">
        <v>5710</v>
      </c>
    </row>
    <row r="4561" spans="1:4" x14ac:dyDescent="0.25">
      <c r="A4561">
        <v>44071400</v>
      </c>
      <c r="B4561" t="s">
        <v>5717</v>
      </c>
      <c r="C4561">
        <v>440700</v>
      </c>
      <c r="D4561" t="s">
        <v>5710</v>
      </c>
    </row>
    <row r="4562" spans="1:4" x14ac:dyDescent="0.25">
      <c r="A4562">
        <v>44071910</v>
      </c>
      <c r="B4562" t="s">
        <v>5718</v>
      </c>
      <c r="C4562">
        <v>440700</v>
      </c>
      <c r="D4562" t="s">
        <v>5710</v>
      </c>
    </row>
    <row r="4563" spans="1:4" x14ac:dyDescent="0.25">
      <c r="A4563">
        <v>44071920</v>
      </c>
      <c r="B4563" t="s">
        <v>5719</v>
      </c>
      <c r="C4563">
        <v>440700</v>
      </c>
      <c r="D4563" t="s">
        <v>5710</v>
      </c>
    </row>
    <row r="4564" spans="1:4" x14ac:dyDescent="0.25">
      <c r="A4564">
        <v>44071990</v>
      </c>
      <c r="B4564" t="s">
        <v>5720</v>
      </c>
      <c r="C4564">
        <v>440700</v>
      </c>
      <c r="D4564" t="s">
        <v>5710</v>
      </c>
    </row>
    <row r="4565" spans="1:4" x14ac:dyDescent="0.25">
      <c r="A4565">
        <v>44072110</v>
      </c>
      <c r="B4565" t="s">
        <v>5721</v>
      </c>
      <c r="C4565">
        <v>440700</v>
      </c>
      <c r="D4565" t="s">
        <v>5710</v>
      </c>
    </row>
    <row r="4566" spans="1:4" x14ac:dyDescent="0.25">
      <c r="A4566">
        <v>44072191</v>
      </c>
      <c r="B4566" t="s">
        <v>5722</v>
      </c>
      <c r="C4566">
        <v>440700</v>
      </c>
      <c r="D4566" t="s">
        <v>5710</v>
      </c>
    </row>
    <row r="4567" spans="1:4" x14ac:dyDescent="0.25">
      <c r="A4567">
        <v>44072199</v>
      </c>
      <c r="B4567" t="s">
        <v>5723</v>
      </c>
      <c r="C4567">
        <v>440700</v>
      </c>
      <c r="D4567" t="s">
        <v>5710</v>
      </c>
    </row>
    <row r="4568" spans="1:4" x14ac:dyDescent="0.25">
      <c r="A4568">
        <v>44072210</v>
      </c>
      <c r="B4568" t="s">
        <v>5724</v>
      </c>
      <c r="C4568">
        <v>440700</v>
      </c>
      <c r="D4568" t="s">
        <v>5710</v>
      </c>
    </row>
    <row r="4569" spans="1:4" x14ac:dyDescent="0.25">
      <c r="A4569">
        <v>44072291</v>
      </c>
      <c r="B4569" t="s">
        <v>5725</v>
      </c>
      <c r="C4569">
        <v>440700</v>
      </c>
      <c r="D4569" t="s">
        <v>5710</v>
      </c>
    </row>
    <row r="4570" spans="1:4" x14ac:dyDescent="0.25">
      <c r="A4570">
        <v>44072299</v>
      </c>
      <c r="B4570" t="s">
        <v>5726</v>
      </c>
      <c r="C4570">
        <v>440700</v>
      </c>
      <c r="D4570" t="s">
        <v>5710</v>
      </c>
    </row>
    <row r="4571" spans="1:4" x14ac:dyDescent="0.25">
      <c r="A4571">
        <v>44072310</v>
      </c>
      <c r="B4571" t="s">
        <v>5727</v>
      </c>
      <c r="C4571">
        <v>440700</v>
      </c>
      <c r="D4571" t="s">
        <v>5710</v>
      </c>
    </row>
    <row r="4572" spans="1:4" x14ac:dyDescent="0.25">
      <c r="A4572">
        <v>44072320</v>
      </c>
      <c r="B4572" t="s">
        <v>5728</v>
      </c>
      <c r="C4572">
        <v>440700</v>
      </c>
      <c r="D4572" t="s">
        <v>5710</v>
      </c>
    </row>
    <row r="4573" spans="1:4" x14ac:dyDescent="0.25">
      <c r="A4573">
        <v>44072390</v>
      </c>
      <c r="B4573" t="s">
        <v>5729</v>
      </c>
      <c r="C4573">
        <v>440700</v>
      </c>
      <c r="D4573" t="s">
        <v>5710</v>
      </c>
    </row>
    <row r="4574" spans="1:4" x14ac:dyDescent="0.25">
      <c r="A4574">
        <v>44072510</v>
      </c>
      <c r="B4574" t="s">
        <v>5730</v>
      </c>
      <c r="C4574">
        <v>440700</v>
      </c>
      <c r="D4574" t="s">
        <v>5710</v>
      </c>
    </row>
    <row r="4575" spans="1:4" x14ac:dyDescent="0.25">
      <c r="A4575">
        <v>44072530</v>
      </c>
      <c r="B4575" t="s">
        <v>5731</v>
      </c>
      <c r="C4575">
        <v>440700</v>
      </c>
      <c r="D4575" t="s">
        <v>5710</v>
      </c>
    </row>
    <row r="4576" spans="1:4" x14ac:dyDescent="0.25">
      <c r="A4576">
        <v>44072550</v>
      </c>
      <c r="B4576" t="s">
        <v>5732</v>
      </c>
      <c r="C4576">
        <v>440700</v>
      </c>
      <c r="D4576" t="s">
        <v>5710</v>
      </c>
    </row>
    <row r="4577" spans="1:4" x14ac:dyDescent="0.25">
      <c r="A4577">
        <v>44072590</v>
      </c>
      <c r="B4577" t="s">
        <v>5733</v>
      </c>
      <c r="C4577">
        <v>440700</v>
      </c>
      <c r="D4577" t="s">
        <v>5710</v>
      </c>
    </row>
    <row r="4578" spans="1:4" x14ac:dyDescent="0.25">
      <c r="A4578">
        <v>44072610</v>
      </c>
      <c r="B4578" t="s">
        <v>5734</v>
      </c>
      <c r="C4578">
        <v>440700</v>
      </c>
      <c r="D4578" t="s">
        <v>5710</v>
      </c>
    </row>
    <row r="4579" spans="1:4" x14ac:dyDescent="0.25">
      <c r="A4579">
        <v>44072630</v>
      </c>
      <c r="B4579" t="s">
        <v>5735</v>
      </c>
      <c r="C4579">
        <v>440700</v>
      </c>
      <c r="D4579" t="s">
        <v>5710</v>
      </c>
    </row>
    <row r="4580" spans="1:4" x14ac:dyDescent="0.25">
      <c r="A4580">
        <v>44072650</v>
      </c>
      <c r="B4580" t="s">
        <v>5736</v>
      </c>
      <c r="C4580">
        <v>440700</v>
      </c>
      <c r="D4580" t="s">
        <v>5710</v>
      </c>
    </row>
    <row r="4581" spans="1:4" x14ac:dyDescent="0.25">
      <c r="A4581">
        <v>44072690</v>
      </c>
      <c r="B4581" t="s">
        <v>5737</v>
      </c>
      <c r="C4581">
        <v>440700</v>
      </c>
      <c r="D4581" t="s">
        <v>5710</v>
      </c>
    </row>
    <row r="4582" spans="1:4" x14ac:dyDescent="0.25">
      <c r="A4582">
        <v>44072710</v>
      </c>
      <c r="B4582" t="s">
        <v>5738</v>
      </c>
      <c r="C4582">
        <v>440700</v>
      </c>
      <c r="D4582" t="s">
        <v>5710</v>
      </c>
    </row>
    <row r="4583" spans="1:4" x14ac:dyDescent="0.25">
      <c r="A4583">
        <v>44072791</v>
      </c>
      <c r="B4583" t="s">
        <v>5739</v>
      </c>
      <c r="C4583">
        <v>440700</v>
      </c>
      <c r="D4583" t="s">
        <v>5710</v>
      </c>
    </row>
    <row r="4584" spans="1:4" x14ac:dyDescent="0.25">
      <c r="A4584">
        <v>44072799</v>
      </c>
      <c r="B4584" t="s">
        <v>5740</v>
      </c>
      <c r="C4584">
        <v>440700</v>
      </c>
      <c r="D4584" t="s">
        <v>5710</v>
      </c>
    </row>
    <row r="4585" spans="1:4" x14ac:dyDescent="0.25">
      <c r="A4585">
        <v>44072810</v>
      </c>
      <c r="B4585" t="s">
        <v>5741</v>
      </c>
      <c r="C4585">
        <v>440700</v>
      </c>
      <c r="D4585" t="s">
        <v>5710</v>
      </c>
    </row>
    <row r="4586" spans="1:4" x14ac:dyDescent="0.25">
      <c r="A4586">
        <v>44072891</v>
      </c>
      <c r="B4586" t="s">
        <v>5742</v>
      </c>
      <c r="C4586">
        <v>440700</v>
      </c>
      <c r="D4586" t="s">
        <v>5710</v>
      </c>
    </row>
    <row r="4587" spans="1:4" x14ac:dyDescent="0.25">
      <c r="A4587">
        <v>44072899</v>
      </c>
      <c r="B4587" t="s">
        <v>5743</v>
      </c>
      <c r="C4587">
        <v>440700</v>
      </c>
      <c r="D4587" t="s">
        <v>5710</v>
      </c>
    </row>
    <row r="4588" spans="1:4" x14ac:dyDescent="0.25">
      <c r="A4588">
        <v>44072915</v>
      </c>
      <c r="B4588" t="s">
        <v>5744</v>
      </c>
      <c r="C4588">
        <v>440700</v>
      </c>
      <c r="D4588" t="s">
        <v>5710</v>
      </c>
    </row>
    <row r="4589" spans="1:4" x14ac:dyDescent="0.25">
      <c r="A4589">
        <v>44072920</v>
      </c>
      <c r="B4589" t="s">
        <v>5745</v>
      </c>
      <c r="C4589">
        <v>440700</v>
      </c>
      <c r="D4589" t="s">
        <v>5710</v>
      </c>
    </row>
    <row r="4590" spans="1:4" x14ac:dyDescent="0.25">
      <c r="A4590">
        <v>44072983</v>
      </c>
      <c r="B4590" t="s">
        <v>5746</v>
      </c>
      <c r="C4590">
        <v>440700</v>
      </c>
      <c r="D4590" t="s">
        <v>5710</v>
      </c>
    </row>
    <row r="4591" spans="1:4" x14ac:dyDescent="0.25">
      <c r="A4591">
        <v>44072985</v>
      </c>
      <c r="B4591" t="s">
        <v>5747</v>
      </c>
      <c r="C4591">
        <v>440700</v>
      </c>
      <c r="D4591" t="s">
        <v>5710</v>
      </c>
    </row>
    <row r="4592" spans="1:4" x14ac:dyDescent="0.25">
      <c r="A4592">
        <v>44072995</v>
      </c>
      <c r="B4592" t="s">
        <v>5748</v>
      </c>
      <c r="C4592">
        <v>440700</v>
      </c>
      <c r="D4592" t="s">
        <v>5710</v>
      </c>
    </row>
    <row r="4593" spans="1:4" x14ac:dyDescent="0.25">
      <c r="A4593">
        <v>44072996</v>
      </c>
      <c r="B4593" t="s">
        <v>5749</v>
      </c>
      <c r="C4593">
        <v>440700</v>
      </c>
      <c r="D4593" t="s">
        <v>5710</v>
      </c>
    </row>
    <row r="4594" spans="1:4" x14ac:dyDescent="0.25">
      <c r="A4594">
        <v>44072997</v>
      </c>
      <c r="B4594" t="s">
        <v>5750</v>
      </c>
      <c r="C4594">
        <v>440700</v>
      </c>
      <c r="D4594" t="s">
        <v>5710</v>
      </c>
    </row>
    <row r="4595" spans="1:4" x14ac:dyDescent="0.25">
      <c r="A4595">
        <v>44072998</v>
      </c>
      <c r="B4595" t="s">
        <v>5751</v>
      </c>
      <c r="C4595">
        <v>440700</v>
      </c>
      <c r="D4595" t="s">
        <v>5710</v>
      </c>
    </row>
    <row r="4596" spans="1:4" x14ac:dyDescent="0.25">
      <c r="A4596">
        <v>44079115</v>
      </c>
      <c r="B4596" t="s">
        <v>5752</v>
      </c>
      <c r="C4596">
        <v>440700</v>
      </c>
      <c r="D4596" t="s">
        <v>5710</v>
      </c>
    </row>
    <row r="4597" spans="1:4" x14ac:dyDescent="0.25">
      <c r="A4597">
        <v>44079131</v>
      </c>
      <c r="B4597" t="s">
        <v>5753</v>
      </c>
      <c r="C4597">
        <v>440700</v>
      </c>
      <c r="D4597" t="s">
        <v>5710</v>
      </c>
    </row>
    <row r="4598" spans="1:4" x14ac:dyDescent="0.25">
      <c r="A4598">
        <v>44079139</v>
      </c>
      <c r="B4598" t="s">
        <v>5754</v>
      </c>
      <c r="C4598">
        <v>440700</v>
      </c>
      <c r="D4598" t="s">
        <v>5710</v>
      </c>
    </row>
    <row r="4599" spans="1:4" x14ac:dyDescent="0.25">
      <c r="A4599">
        <v>44079190</v>
      </c>
      <c r="B4599" t="s">
        <v>5755</v>
      </c>
      <c r="C4599">
        <v>440700</v>
      </c>
      <c r="D4599" t="s">
        <v>5710</v>
      </c>
    </row>
    <row r="4600" spans="1:4" x14ac:dyDescent="0.25">
      <c r="A4600">
        <v>44079200</v>
      </c>
      <c r="B4600" t="s">
        <v>5756</v>
      </c>
      <c r="C4600">
        <v>440700</v>
      </c>
      <c r="D4600" t="s">
        <v>5710</v>
      </c>
    </row>
    <row r="4601" spans="1:4" x14ac:dyDescent="0.25">
      <c r="A4601">
        <v>44079310</v>
      </c>
      <c r="B4601" t="s">
        <v>5757</v>
      </c>
      <c r="C4601">
        <v>440700</v>
      </c>
      <c r="D4601" t="s">
        <v>5710</v>
      </c>
    </row>
    <row r="4602" spans="1:4" x14ac:dyDescent="0.25">
      <c r="A4602">
        <v>44079391</v>
      </c>
      <c r="B4602" t="s">
        <v>5758</v>
      </c>
      <c r="C4602">
        <v>440700</v>
      </c>
      <c r="D4602" t="s">
        <v>5710</v>
      </c>
    </row>
    <row r="4603" spans="1:4" x14ac:dyDescent="0.25">
      <c r="A4603">
        <v>44079399</v>
      </c>
      <c r="B4603" t="s">
        <v>5759</v>
      </c>
      <c r="C4603">
        <v>440700</v>
      </c>
      <c r="D4603" t="s">
        <v>5710</v>
      </c>
    </row>
    <row r="4604" spans="1:4" x14ac:dyDescent="0.25">
      <c r="A4604">
        <v>44079410</v>
      </c>
      <c r="B4604" t="s">
        <v>5760</v>
      </c>
      <c r="C4604">
        <v>440700</v>
      </c>
      <c r="D4604" t="s">
        <v>5710</v>
      </c>
    </row>
    <row r="4605" spans="1:4" x14ac:dyDescent="0.25">
      <c r="A4605">
        <v>44079491</v>
      </c>
      <c r="B4605" t="s">
        <v>5761</v>
      </c>
      <c r="C4605">
        <v>440700</v>
      </c>
      <c r="D4605" t="s">
        <v>5710</v>
      </c>
    </row>
    <row r="4606" spans="1:4" x14ac:dyDescent="0.25">
      <c r="A4606">
        <v>44079499</v>
      </c>
      <c r="B4606" t="s">
        <v>5762</v>
      </c>
      <c r="C4606">
        <v>440700</v>
      </c>
      <c r="D4606" t="s">
        <v>5710</v>
      </c>
    </row>
    <row r="4607" spans="1:4" x14ac:dyDescent="0.25">
      <c r="A4607">
        <v>44079510</v>
      </c>
      <c r="B4607" t="s">
        <v>5763</v>
      </c>
      <c r="C4607">
        <v>440700</v>
      </c>
      <c r="D4607" t="s">
        <v>5710</v>
      </c>
    </row>
    <row r="4608" spans="1:4" x14ac:dyDescent="0.25">
      <c r="A4608">
        <v>44079591</v>
      </c>
      <c r="B4608" t="s">
        <v>5764</v>
      </c>
      <c r="C4608">
        <v>440700</v>
      </c>
      <c r="D4608" t="s">
        <v>5710</v>
      </c>
    </row>
    <row r="4609" spans="1:4" x14ac:dyDescent="0.25">
      <c r="A4609">
        <v>44079599</v>
      </c>
      <c r="B4609" t="s">
        <v>5765</v>
      </c>
      <c r="C4609">
        <v>440700</v>
      </c>
      <c r="D4609" t="s">
        <v>5710</v>
      </c>
    </row>
    <row r="4610" spans="1:4" x14ac:dyDescent="0.25">
      <c r="A4610">
        <v>44079610</v>
      </c>
      <c r="B4610" t="s">
        <v>5766</v>
      </c>
      <c r="C4610">
        <v>440700</v>
      </c>
      <c r="D4610" t="s">
        <v>5710</v>
      </c>
    </row>
    <row r="4611" spans="1:4" x14ac:dyDescent="0.25">
      <c r="A4611">
        <v>44079691</v>
      </c>
      <c r="B4611" t="s">
        <v>5767</v>
      </c>
      <c r="C4611">
        <v>440700</v>
      </c>
      <c r="D4611" t="s">
        <v>5710</v>
      </c>
    </row>
    <row r="4612" spans="1:4" x14ac:dyDescent="0.25">
      <c r="A4612">
        <v>44079699</v>
      </c>
      <c r="B4612" t="s">
        <v>5768</v>
      </c>
      <c r="C4612">
        <v>440700</v>
      </c>
      <c r="D4612" t="s">
        <v>5710</v>
      </c>
    </row>
    <row r="4613" spans="1:4" x14ac:dyDescent="0.25">
      <c r="A4613">
        <v>44079710</v>
      </c>
      <c r="B4613" t="s">
        <v>5769</v>
      </c>
      <c r="C4613">
        <v>440700</v>
      </c>
      <c r="D4613" t="s">
        <v>5710</v>
      </c>
    </row>
    <row r="4614" spans="1:4" x14ac:dyDescent="0.25">
      <c r="A4614">
        <v>44079791</v>
      </c>
      <c r="B4614" t="s">
        <v>5770</v>
      </c>
      <c r="C4614">
        <v>440700</v>
      </c>
      <c r="D4614" t="s">
        <v>5710</v>
      </c>
    </row>
    <row r="4615" spans="1:4" x14ac:dyDescent="0.25">
      <c r="A4615">
        <v>44079799</v>
      </c>
      <c r="B4615" t="s">
        <v>5771</v>
      </c>
      <c r="C4615">
        <v>440700</v>
      </c>
      <c r="D4615" t="s">
        <v>5710</v>
      </c>
    </row>
    <row r="4616" spans="1:4" x14ac:dyDescent="0.25">
      <c r="A4616">
        <v>44079927</v>
      </c>
      <c r="B4616" t="s">
        <v>5772</v>
      </c>
      <c r="C4616">
        <v>440700</v>
      </c>
      <c r="D4616" t="s">
        <v>5710</v>
      </c>
    </row>
    <row r="4617" spans="1:4" x14ac:dyDescent="0.25">
      <c r="A4617">
        <v>44079940</v>
      </c>
      <c r="B4617" t="s">
        <v>5773</v>
      </c>
      <c r="C4617">
        <v>440700</v>
      </c>
      <c r="D4617" t="s">
        <v>5710</v>
      </c>
    </row>
    <row r="4618" spans="1:4" x14ac:dyDescent="0.25">
      <c r="A4618">
        <v>44079990</v>
      </c>
      <c r="B4618" t="s">
        <v>5774</v>
      </c>
      <c r="C4618">
        <v>440700</v>
      </c>
      <c r="D4618" t="s">
        <v>5710</v>
      </c>
    </row>
    <row r="4619" spans="1:4" x14ac:dyDescent="0.25">
      <c r="A4619">
        <v>44081015</v>
      </c>
      <c r="B4619" t="s">
        <v>5775</v>
      </c>
      <c r="C4619">
        <v>440800</v>
      </c>
      <c r="D4619" t="s">
        <v>5776</v>
      </c>
    </row>
    <row r="4620" spans="1:4" x14ac:dyDescent="0.25">
      <c r="A4620">
        <v>44081091</v>
      </c>
      <c r="B4620" t="s">
        <v>5777</v>
      </c>
      <c r="C4620">
        <v>440800</v>
      </c>
      <c r="D4620" t="s">
        <v>5776</v>
      </c>
    </row>
    <row r="4621" spans="1:4" x14ac:dyDescent="0.25">
      <c r="A4621">
        <v>44081098</v>
      </c>
      <c r="B4621" t="s">
        <v>5778</v>
      </c>
      <c r="C4621">
        <v>440800</v>
      </c>
      <c r="D4621" t="s">
        <v>5776</v>
      </c>
    </row>
    <row r="4622" spans="1:4" x14ac:dyDescent="0.25">
      <c r="A4622">
        <v>44083111</v>
      </c>
      <c r="B4622" t="s">
        <v>5779</v>
      </c>
      <c r="C4622">
        <v>440800</v>
      </c>
      <c r="D4622" t="s">
        <v>5776</v>
      </c>
    </row>
    <row r="4623" spans="1:4" x14ac:dyDescent="0.25">
      <c r="A4623">
        <v>44083121</v>
      </c>
      <c r="B4623" t="s">
        <v>5780</v>
      </c>
      <c r="C4623">
        <v>440800</v>
      </c>
      <c r="D4623" t="s">
        <v>5776</v>
      </c>
    </row>
    <row r="4624" spans="1:4" x14ac:dyDescent="0.25">
      <c r="A4624">
        <v>44083125</v>
      </c>
      <c r="B4624" t="s">
        <v>5781</v>
      </c>
      <c r="C4624">
        <v>440800</v>
      </c>
      <c r="D4624" t="s">
        <v>5776</v>
      </c>
    </row>
    <row r="4625" spans="1:4" x14ac:dyDescent="0.25">
      <c r="A4625">
        <v>44083130</v>
      </c>
      <c r="B4625" t="s">
        <v>5782</v>
      </c>
      <c r="C4625">
        <v>440800</v>
      </c>
      <c r="D4625" t="s">
        <v>5776</v>
      </c>
    </row>
    <row r="4626" spans="1:4" x14ac:dyDescent="0.25">
      <c r="A4626">
        <v>44083915</v>
      </c>
      <c r="B4626" t="s">
        <v>5783</v>
      </c>
      <c r="C4626">
        <v>440800</v>
      </c>
      <c r="D4626" t="s">
        <v>5776</v>
      </c>
    </row>
    <row r="4627" spans="1:4" x14ac:dyDescent="0.25">
      <c r="A4627">
        <v>44083921</v>
      </c>
      <c r="B4627" t="s">
        <v>5784</v>
      </c>
      <c r="C4627">
        <v>440800</v>
      </c>
      <c r="D4627" t="s">
        <v>5776</v>
      </c>
    </row>
    <row r="4628" spans="1:4" x14ac:dyDescent="0.25">
      <c r="A4628">
        <v>44083930</v>
      </c>
      <c r="B4628" t="s">
        <v>5785</v>
      </c>
      <c r="C4628">
        <v>440800</v>
      </c>
      <c r="D4628" t="s">
        <v>5776</v>
      </c>
    </row>
    <row r="4629" spans="1:4" x14ac:dyDescent="0.25">
      <c r="A4629">
        <v>44083955</v>
      </c>
      <c r="B4629" t="s">
        <v>5786</v>
      </c>
      <c r="C4629">
        <v>440800</v>
      </c>
      <c r="D4629" t="s">
        <v>5776</v>
      </c>
    </row>
    <row r="4630" spans="1:4" x14ac:dyDescent="0.25">
      <c r="A4630">
        <v>44083970</v>
      </c>
      <c r="B4630" t="s">
        <v>5766</v>
      </c>
      <c r="C4630">
        <v>440800</v>
      </c>
      <c r="D4630" t="s">
        <v>5776</v>
      </c>
    </row>
    <row r="4631" spans="1:4" x14ac:dyDescent="0.25">
      <c r="A4631">
        <v>44083985</v>
      </c>
      <c r="B4631" t="s">
        <v>5767</v>
      </c>
      <c r="C4631">
        <v>440800</v>
      </c>
      <c r="D4631" t="s">
        <v>5776</v>
      </c>
    </row>
    <row r="4632" spans="1:4" x14ac:dyDescent="0.25">
      <c r="A4632">
        <v>44083995</v>
      </c>
      <c r="B4632" t="s">
        <v>5768</v>
      </c>
      <c r="C4632">
        <v>440800</v>
      </c>
      <c r="D4632" t="s">
        <v>5776</v>
      </c>
    </row>
    <row r="4633" spans="1:4" x14ac:dyDescent="0.25">
      <c r="A4633">
        <v>44089015</v>
      </c>
      <c r="B4633" t="s">
        <v>5769</v>
      </c>
      <c r="C4633">
        <v>440800</v>
      </c>
      <c r="D4633" t="s">
        <v>5776</v>
      </c>
    </row>
    <row r="4634" spans="1:4" x14ac:dyDescent="0.25">
      <c r="A4634">
        <v>44089035</v>
      </c>
      <c r="B4634" t="s">
        <v>5787</v>
      </c>
      <c r="C4634">
        <v>440800</v>
      </c>
      <c r="D4634" t="s">
        <v>5776</v>
      </c>
    </row>
    <row r="4635" spans="1:4" x14ac:dyDescent="0.25">
      <c r="A4635">
        <v>44089085</v>
      </c>
      <c r="B4635" t="s">
        <v>5771</v>
      </c>
      <c r="C4635">
        <v>440800</v>
      </c>
      <c r="D4635" t="s">
        <v>5776</v>
      </c>
    </row>
    <row r="4636" spans="1:4" x14ac:dyDescent="0.25">
      <c r="A4636">
        <v>44089095</v>
      </c>
      <c r="B4636" t="s">
        <v>5788</v>
      </c>
      <c r="C4636">
        <v>440800</v>
      </c>
      <c r="D4636" t="s">
        <v>5776</v>
      </c>
    </row>
    <row r="4637" spans="1:4" x14ac:dyDescent="0.25">
      <c r="A4637">
        <v>44091011</v>
      </c>
      <c r="B4637" t="s">
        <v>5789</v>
      </c>
      <c r="C4637">
        <v>440900</v>
      </c>
      <c r="D4637" t="s">
        <v>5790</v>
      </c>
    </row>
    <row r="4638" spans="1:4" x14ac:dyDescent="0.25">
      <c r="A4638">
        <v>44091018</v>
      </c>
      <c r="B4638" t="s">
        <v>5791</v>
      </c>
      <c r="C4638">
        <v>440900</v>
      </c>
      <c r="D4638" t="s">
        <v>5790</v>
      </c>
    </row>
    <row r="4639" spans="1:4" x14ac:dyDescent="0.25">
      <c r="A4639">
        <v>44092100</v>
      </c>
      <c r="B4639" t="s">
        <v>5792</v>
      </c>
      <c r="C4639">
        <v>440900</v>
      </c>
      <c r="D4639" t="s">
        <v>5790</v>
      </c>
    </row>
    <row r="4640" spans="1:4" x14ac:dyDescent="0.25">
      <c r="A4640">
        <v>44092200</v>
      </c>
      <c r="B4640" t="s">
        <v>5793</v>
      </c>
      <c r="C4640">
        <v>440900</v>
      </c>
      <c r="D4640" t="s">
        <v>5790</v>
      </c>
    </row>
    <row r="4641" spans="1:4" x14ac:dyDescent="0.25">
      <c r="A4641">
        <v>44092910</v>
      </c>
      <c r="B4641" t="s">
        <v>5794</v>
      </c>
      <c r="C4641">
        <v>440900</v>
      </c>
      <c r="D4641" t="s">
        <v>5790</v>
      </c>
    </row>
    <row r="4642" spans="1:4" x14ac:dyDescent="0.25">
      <c r="A4642">
        <v>44092991</v>
      </c>
      <c r="B4642" t="s">
        <v>5795</v>
      </c>
      <c r="C4642">
        <v>440900</v>
      </c>
      <c r="D4642" t="s">
        <v>5790</v>
      </c>
    </row>
    <row r="4643" spans="1:4" x14ac:dyDescent="0.25">
      <c r="A4643">
        <v>44092999</v>
      </c>
      <c r="B4643" t="s">
        <v>5796</v>
      </c>
      <c r="C4643">
        <v>440900</v>
      </c>
      <c r="D4643" t="s">
        <v>5790</v>
      </c>
    </row>
    <row r="4644" spans="1:4" x14ac:dyDescent="0.25">
      <c r="A4644">
        <v>44101110</v>
      </c>
      <c r="B4644" t="s">
        <v>5797</v>
      </c>
      <c r="C4644">
        <v>441000</v>
      </c>
      <c r="D4644" t="s">
        <v>5798</v>
      </c>
    </row>
    <row r="4645" spans="1:4" x14ac:dyDescent="0.25">
      <c r="A4645">
        <v>44101130</v>
      </c>
      <c r="B4645" t="s">
        <v>5799</v>
      </c>
      <c r="C4645">
        <v>441000</v>
      </c>
      <c r="D4645" t="s">
        <v>5798</v>
      </c>
    </row>
    <row r="4646" spans="1:4" x14ac:dyDescent="0.25">
      <c r="A4646">
        <v>44101150</v>
      </c>
      <c r="B4646" t="s">
        <v>5800</v>
      </c>
      <c r="C4646">
        <v>441000</v>
      </c>
      <c r="D4646" t="s">
        <v>5798</v>
      </c>
    </row>
    <row r="4647" spans="1:4" x14ac:dyDescent="0.25">
      <c r="A4647">
        <v>44101190</v>
      </c>
      <c r="B4647" t="s">
        <v>5801</v>
      </c>
      <c r="C4647">
        <v>441000</v>
      </c>
      <c r="D4647" t="s">
        <v>5798</v>
      </c>
    </row>
    <row r="4648" spans="1:4" x14ac:dyDescent="0.25">
      <c r="A4648">
        <v>44101210</v>
      </c>
      <c r="B4648" t="s">
        <v>5802</v>
      </c>
      <c r="C4648">
        <v>441000</v>
      </c>
      <c r="D4648" t="s">
        <v>5798</v>
      </c>
    </row>
    <row r="4649" spans="1:4" x14ac:dyDescent="0.25">
      <c r="A4649">
        <v>44101290</v>
      </c>
      <c r="B4649" t="s">
        <v>5803</v>
      </c>
      <c r="C4649">
        <v>441000</v>
      </c>
      <c r="D4649" t="s">
        <v>5798</v>
      </c>
    </row>
    <row r="4650" spans="1:4" x14ac:dyDescent="0.25">
      <c r="A4650">
        <v>44101900</v>
      </c>
      <c r="B4650" t="s">
        <v>5804</v>
      </c>
      <c r="C4650">
        <v>441000</v>
      </c>
      <c r="D4650" t="s">
        <v>5798</v>
      </c>
    </row>
    <row r="4651" spans="1:4" x14ac:dyDescent="0.25">
      <c r="A4651">
        <v>44109000</v>
      </c>
      <c r="B4651" t="s">
        <v>5805</v>
      </c>
      <c r="C4651">
        <v>441000</v>
      </c>
      <c r="D4651" t="s">
        <v>5798</v>
      </c>
    </row>
    <row r="4652" spans="1:4" x14ac:dyDescent="0.25">
      <c r="A4652">
        <v>44111210</v>
      </c>
      <c r="B4652" t="s">
        <v>5806</v>
      </c>
      <c r="C4652">
        <v>441100</v>
      </c>
      <c r="D4652" t="s">
        <v>5807</v>
      </c>
    </row>
    <row r="4653" spans="1:4" x14ac:dyDescent="0.25">
      <c r="A4653">
        <v>44111292</v>
      </c>
      <c r="B4653" t="s">
        <v>5808</v>
      </c>
      <c r="C4653">
        <v>441100</v>
      </c>
      <c r="D4653" t="s">
        <v>5807</v>
      </c>
    </row>
    <row r="4654" spans="1:4" x14ac:dyDescent="0.25">
      <c r="A4654">
        <v>44111294</v>
      </c>
      <c r="B4654" t="s">
        <v>5809</v>
      </c>
      <c r="C4654">
        <v>441100</v>
      </c>
      <c r="D4654" t="s">
        <v>5807</v>
      </c>
    </row>
    <row r="4655" spans="1:4" x14ac:dyDescent="0.25">
      <c r="A4655">
        <v>44111310</v>
      </c>
      <c r="B4655" t="s">
        <v>5810</v>
      </c>
      <c r="C4655">
        <v>441100</v>
      </c>
      <c r="D4655" t="s">
        <v>5807</v>
      </c>
    </row>
    <row r="4656" spans="1:4" x14ac:dyDescent="0.25">
      <c r="A4656">
        <v>44111391</v>
      </c>
      <c r="B4656" t="s">
        <v>5811</v>
      </c>
      <c r="C4656">
        <v>441100</v>
      </c>
      <c r="D4656" t="s">
        <v>5807</v>
      </c>
    </row>
    <row r="4657" spans="1:4" x14ac:dyDescent="0.25">
      <c r="A4657">
        <v>44111393</v>
      </c>
      <c r="B4657" t="s">
        <v>5812</v>
      </c>
      <c r="C4657">
        <v>441100</v>
      </c>
      <c r="D4657" t="s">
        <v>5807</v>
      </c>
    </row>
    <row r="4658" spans="1:4" x14ac:dyDescent="0.25">
      <c r="A4658">
        <v>44111394</v>
      </c>
      <c r="B4658" t="s">
        <v>5813</v>
      </c>
      <c r="C4658">
        <v>441100</v>
      </c>
      <c r="D4658" t="s">
        <v>5807</v>
      </c>
    </row>
    <row r="4659" spans="1:4" x14ac:dyDescent="0.25">
      <c r="A4659">
        <v>44111410</v>
      </c>
      <c r="B4659" t="s">
        <v>5814</v>
      </c>
      <c r="C4659">
        <v>441100</v>
      </c>
      <c r="D4659" t="s">
        <v>5807</v>
      </c>
    </row>
    <row r="4660" spans="1:4" x14ac:dyDescent="0.25">
      <c r="A4660">
        <v>44111491</v>
      </c>
      <c r="B4660" t="s">
        <v>5815</v>
      </c>
      <c r="C4660">
        <v>441100</v>
      </c>
      <c r="D4660" t="s">
        <v>5807</v>
      </c>
    </row>
    <row r="4661" spans="1:4" x14ac:dyDescent="0.25">
      <c r="A4661">
        <v>44111493</v>
      </c>
      <c r="B4661" t="s">
        <v>5816</v>
      </c>
      <c r="C4661">
        <v>441100</v>
      </c>
      <c r="D4661" t="s">
        <v>5807</v>
      </c>
    </row>
    <row r="4662" spans="1:4" x14ac:dyDescent="0.25">
      <c r="A4662">
        <v>44111495</v>
      </c>
      <c r="B4662" t="s">
        <v>5817</v>
      </c>
      <c r="C4662">
        <v>441100</v>
      </c>
      <c r="D4662" t="s">
        <v>5807</v>
      </c>
    </row>
    <row r="4663" spans="1:4" x14ac:dyDescent="0.25">
      <c r="A4663">
        <v>44111497</v>
      </c>
      <c r="B4663" t="s">
        <v>5818</v>
      </c>
      <c r="C4663">
        <v>441100</v>
      </c>
      <c r="D4663" t="s">
        <v>5807</v>
      </c>
    </row>
    <row r="4664" spans="1:4" x14ac:dyDescent="0.25">
      <c r="A4664">
        <v>44119210</v>
      </c>
      <c r="B4664" t="s">
        <v>5819</v>
      </c>
      <c r="C4664">
        <v>441100</v>
      </c>
      <c r="D4664" t="s">
        <v>5807</v>
      </c>
    </row>
    <row r="4665" spans="1:4" x14ac:dyDescent="0.25">
      <c r="A4665">
        <v>44119290</v>
      </c>
      <c r="B4665" t="s">
        <v>5820</v>
      </c>
      <c r="C4665">
        <v>441100</v>
      </c>
      <c r="D4665" t="s">
        <v>5807</v>
      </c>
    </row>
    <row r="4666" spans="1:4" x14ac:dyDescent="0.25">
      <c r="A4666">
        <v>44119300</v>
      </c>
      <c r="B4666" t="s">
        <v>5821</v>
      </c>
      <c r="C4666">
        <v>441100</v>
      </c>
      <c r="D4666" t="s">
        <v>5807</v>
      </c>
    </row>
    <row r="4667" spans="1:4" x14ac:dyDescent="0.25">
      <c r="A4667">
        <v>44119410</v>
      </c>
      <c r="B4667" t="s">
        <v>5822</v>
      </c>
      <c r="C4667">
        <v>441100</v>
      </c>
      <c r="D4667" t="s">
        <v>5807</v>
      </c>
    </row>
    <row r="4668" spans="1:4" x14ac:dyDescent="0.25">
      <c r="A4668">
        <v>44119490</v>
      </c>
      <c r="B4668" t="s">
        <v>5823</v>
      </c>
      <c r="C4668">
        <v>441100</v>
      </c>
      <c r="D4668" t="s">
        <v>5807</v>
      </c>
    </row>
    <row r="4669" spans="1:4" x14ac:dyDescent="0.25">
      <c r="A4669">
        <v>44121000</v>
      </c>
      <c r="B4669" t="s">
        <v>5824</v>
      </c>
      <c r="C4669">
        <v>441200</v>
      </c>
      <c r="D4669" t="s">
        <v>5825</v>
      </c>
    </row>
    <row r="4670" spans="1:4" x14ac:dyDescent="0.25">
      <c r="A4670">
        <v>44123110</v>
      </c>
      <c r="B4670" t="s">
        <v>5826</v>
      </c>
      <c r="C4670">
        <v>441200</v>
      </c>
      <c r="D4670" t="s">
        <v>5825</v>
      </c>
    </row>
    <row r="4671" spans="1:4" x14ac:dyDescent="0.25">
      <c r="A4671">
        <v>44123190</v>
      </c>
      <c r="B4671" t="s">
        <v>5827</v>
      </c>
      <c r="C4671">
        <v>441200</v>
      </c>
      <c r="D4671" t="s">
        <v>5825</v>
      </c>
    </row>
    <row r="4672" spans="1:4" x14ac:dyDescent="0.25">
      <c r="A4672">
        <v>44123310</v>
      </c>
      <c r="B4672" t="s">
        <v>5828</v>
      </c>
      <c r="C4672">
        <v>441200</v>
      </c>
      <c r="D4672" t="s">
        <v>5825</v>
      </c>
    </row>
    <row r="4673" spans="1:4" x14ac:dyDescent="0.25">
      <c r="A4673">
        <v>44123320</v>
      </c>
      <c r="B4673" t="s">
        <v>5829</v>
      </c>
      <c r="C4673">
        <v>441200</v>
      </c>
      <c r="D4673" t="s">
        <v>5825</v>
      </c>
    </row>
    <row r="4674" spans="1:4" x14ac:dyDescent="0.25">
      <c r="A4674">
        <v>44123330</v>
      </c>
      <c r="B4674" t="s">
        <v>5830</v>
      </c>
      <c r="C4674">
        <v>441200</v>
      </c>
      <c r="D4674" t="s">
        <v>5825</v>
      </c>
    </row>
    <row r="4675" spans="1:4" x14ac:dyDescent="0.25">
      <c r="A4675">
        <v>44123390</v>
      </c>
      <c r="B4675" t="s">
        <v>5831</v>
      </c>
      <c r="C4675">
        <v>441200</v>
      </c>
      <c r="D4675" t="s">
        <v>5825</v>
      </c>
    </row>
    <row r="4676" spans="1:4" x14ac:dyDescent="0.25">
      <c r="A4676">
        <v>44123400</v>
      </c>
      <c r="B4676" t="s">
        <v>5832</v>
      </c>
      <c r="C4676">
        <v>441200</v>
      </c>
      <c r="D4676" t="s">
        <v>5825</v>
      </c>
    </row>
    <row r="4677" spans="1:4" x14ac:dyDescent="0.25">
      <c r="A4677">
        <v>44123900</v>
      </c>
      <c r="B4677" t="s">
        <v>5833</v>
      </c>
      <c r="C4677">
        <v>441200</v>
      </c>
      <c r="D4677" t="s">
        <v>5825</v>
      </c>
    </row>
    <row r="4678" spans="1:4" x14ac:dyDescent="0.25">
      <c r="A4678">
        <v>44124191</v>
      </c>
      <c r="B4678" t="s">
        <v>5834</v>
      </c>
      <c r="C4678">
        <v>441200</v>
      </c>
      <c r="D4678" t="s">
        <v>5825</v>
      </c>
    </row>
    <row r="4679" spans="1:4" x14ac:dyDescent="0.25">
      <c r="A4679">
        <v>44124199</v>
      </c>
      <c r="B4679" t="s">
        <v>5835</v>
      </c>
      <c r="C4679">
        <v>441200</v>
      </c>
      <c r="D4679" t="s">
        <v>5825</v>
      </c>
    </row>
    <row r="4680" spans="1:4" x14ac:dyDescent="0.25">
      <c r="A4680">
        <v>44124200</v>
      </c>
      <c r="B4680" t="s">
        <v>5836</v>
      </c>
      <c r="C4680">
        <v>441200</v>
      </c>
      <c r="D4680" t="s">
        <v>5825</v>
      </c>
    </row>
    <row r="4681" spans="1:4" x14ac:dyDescent="0.25">
      <c r="A4681">
        <v>44124900</v>
      </c>
      <c r="B4681" t="s">
        <v>5837</v>
      </c>
      <c r="C4681">
        <v>441200</v>
      </c>
      <c r="D4681" t="s">
        <v>5825</v>
      </c>
    </row>
    <row r="4682" spans="1:4" x14ac:dyDescent="0.25">
      <c r="A4682">
        <v>44125110</v>
      </c>
      <c r="B4682" t="s">
        <v>5838</v>
      </c>
      <c r="C4682">
        <v>441200</v>
      </c>
      <c r="D4682" t="s">
        <v>5825</v>
      </c>
    </row>
    <row r="4683" spans="1:4" x14ac:dyDescent="0.25">
      <c r="A4683">
        <v>44125190</v>
      </c>
      <c r="B4683" t="s">
        <v>5839</v>
      </c>
      <c r="C4683">
        <v>441200</v>
      </c>
      <c r="D4683" t="s">
        <v>5825</v>
      </c>
    </row>
    <row r="4684" spans="1:4" x14ac:dyDescent="0.25">
      <c r="A4684">
        <v>44125200</v>
      </c>
      <c r="B4684" t="s">
        <v>5840</v>
      </c>
      <c r="C4684">
        <v>441200</v>
      </c>
      <c r="D4684" t="s">
        <v>5825</v>
      </c>
    </row>
    <row r="4685" spans="1:4" x14ac:dyDescent="0.25">
      <c r="A4685">
        <v>44125900</v>
      </c>
      <c r="B4685" t="s">
        <v>5841</v>
      </c>
      <c r="C4685">
        <v>441200</v>
      </c>
      <c r="D4685" t="s">
        <v>5825</v>
      </c>
    </row>
    <row r="4686" spans="1:4" x14ac:dyDescent="0.25">
      <c r="A4686">
        <v>44129110</v>
      </c>
      <c r="B4686" t="s">
        <v>5842</v>
      </c>
      <c r="C4686">
        <v>441200</v>
      </c>
      <c r="D4686" t="s">
        <v>5825</v>
      </c>
    </row>
    <row r="4687" spans="1:4" x14ac:dyDescent="0.25">
      <c r="A4687">
        <v>44129191</v>
      </c>
      <c r="B4687" t="s">
        <v>5843</v>
      </c>
      <c r="C4687">
        <v>441200</v>
      </c>
      <c r="D4687" t="s">
        <v>5825</v>
      </c>
    </row>
    <row r="4688" spans="1:4" x14ac:dyDescent="0.25">
      <c r="A4688">
        <v>44129199</v>
      </c>
      <c r="B4688" t="s">
        <v>5844</v>
      </c>
      <c r="C4688">
        <v>441200</v>
      </c>
      <c r="D4688" t="s">
        <v>5825</v>
      </c>
    </row>
    <row r="4689" spans="1:4" x14ac:dyDescent="0.25">
      <c r="A4689">
        <v>44129210</v>
      </c>
      <c r="B4689" t="s">
        <v>5845</v>
      </c>
      <c r="C4689">
        <v>441200</v>
      </c>
      <c r="D4689" t="s">
        <v>5825</v>
      </c>
    </row>
    <row r="4690" spans="1:4" x14ac:dyDescent="0.25">
      <c r="A4690">
        <v>44129290</v>
      </c>
      <c r="B4690" t="s">
        <v>5846</v>
      </c>
      <c r="C4690">
        <v>441200</v>
      </c>
      <c r="D4690" t="s">
        <v>5825</v>
      </c>
    </row>
    <row r="4691" spans="1:4" x14ac:dyDescent="0.25">
      <c r="A4691">
        <v>44129910</v>
      </c>
      <c r="B4691" t="s">
        <v>5847</v>
      </c>
      <c r="C4691">
        <v>441200</v>
      </c>
      <c r="D4691" t="s">
        <v>5825</v>
      </c>
    </row>
    <row r="4692" spans="1:4" x14ac:dyDescent="0.25">
      <c r="A4692">
        <v>44129990</v>
      </c>
      <c r="B4692" t="s">
        <v>5848</v>
      </c>
      <c r="C4692">
        <v>441200</v>
      </c>
      <c r="D4692" t="s">
        <v>5825</v>
      </c>
    </row>
    <row r="4693" spans="1:4" x14ac:dyDescent="0.25">
      <c r="A4693">
        <v>44130000</v>
      </c>
      <c r="B4693" t="s">
        <v>5849</v>
      </c>
      <c r="C4693">
        <v>441300</v>
      </c>
      <c r="D4693" t="s">
        <v>5850</v>
      </c>
    </row>
    <row r="4694" spans="1:4" x14ac:dyDescent="0.25">
      <c r="A4694">
        <v>44141010</v>
      </c>
      <c r="B4694" t="s">
        <v>5851</v>
      </c>
      <c r="C4694">
        <v>441400</v>
      </c>
      <c r="D4694" t="s">
        <v>5852</v>
      </c>
    </row>
    <row r="4695" spans="1:4" x14ac:dyDescent="0.25">
      <c r="A4695">
        <v>44141090</v>
      </c>
      <c r="B4695" t="s">
        <v>5853</v>
      </c>
      <c r="C4695">
        <v>441400</v>
      </c>
      <c r="D4695" t="s">
        <v>5852</v>
      </c>
    </row>
    <row r="4696" spans="1:4" x14ac:dyDescent="0.25">
      <c r="A4696">
        <v>44149000</v>
      </c>
      <c r="B4696" t="s">
        <v>5854</v>
      </c>
      <c r="C4696">
        <v>441400</v>
      </c>
      <c r="D4696" t="s">
        <v>5852</v>
      </c>
    </row>
    <row r="4697" spans="1:4" x14ac:dyDescent="0.25">
      <c r="A4697">
        <v>44151010</v>
      </c>
      <c r="B4697" t="s">
        <v>5855</v>
      </c>
      <c r="C4697">
        <v>441500</v>
      </c>
      <c r="D4697" t="s">
        <v>5856</v>
      </c>
    </row>
    <row r="4698" spans="1:4" x14ac:dyDescent="0.25">
      <c r="A4698">
        <v>44151090</v>
      </c>
      <c r="B4698" t="s">
        <v>5857</v>
      </c>
      <c r="C4698">
        <v>441500</v>
      </c>
      <c r="D4698" t="s">
        <v>5856</v>
      </c>
    </row>
    <row r="4699" spans="1:4" x14ac:dyDescent="0.25">
      <c r="A4699">
        <v>44152020</v>
      </c>
      <c r="B4699" t="s">
        <v>5858</v>
      </c>
      <c r="C4699">
        <v>441500</v>
      </c>
      <c r="D4699" t="s">
        <v>5856</v>
      </c>
    </row>
    <row r="4700" spans="1:4" x14ac:dyDescent="0.25">
      <c r="A4700">
        <v>44152090</v>
      </c>
      <c r="B4700" t="s">
        <v>5859</v>
      </c>
      <c r="C4700">
        <v>441500</v>
      </c>
      <c r="D4700" t="s">
        <v>5856</v>
      </c>
    </row>
    <row r="4701" spans="1:4" x14ac:dyDescent="0.25">
      <c r="A4701">
        <v>44160000</v>
      </c>
      <c r="B4701" t="s">
        <v>5860</v>
      </c>
      <c r="C4701">
        <v>441600</v>
      </c>
      <c r="D4701" t="s">
        <v>5861</v>
      </c>
    </row>
    <row r="4702" spans="1:4" x14ac:dyDescent="0.25">
      <c r="A4702">
        <v>44170000</v>
      </c>
      <c r="B4702" t="s">
        <v>5862</v>
      </c>
      <c r="C4702">
        <v>441700</v>
      </c>
      <c r="D4702" t="s">
        <v>5863</v>
      </c>
    </row>
    <row r="4703" spans="1:4" x14ac:dyDescent="0.25">
      <c r="A4703">
        <v>44181100</v>
      </c>
      <c r="B4703" t="s">
        <v>9717</v>
      </c>
      <c r="C4703">
        <v>441801</v>
      </c>
      <c r="D4703" t="s">
        <v>9718</v>
      </c>
    </row>
    <row r="4704" spans="1:4" x14ac:dyDescent="0.25">
      <c r="A4704">
        <v>44181950</v>
      </c>
      <c r="B4704" t="s">
        <v>9719</v>
      </c>
      <c r="C4704">
        <v>441801</v>
      </c>
      <c r="D4704" t="s">
        <v>9718</v>
      </c>
    </row>
    <row r="4705" spans="1:4" x14ac:dyDescent="0.25">
      <c r="A4705">
        <v>44181990</v>
      </c>
      <c r="B4705" t="s">
        <v>9720</v>
      </c>
      <c r="C4705">
        <v>441801</v>
      </c>
      <c r="D4705" t="s">
        <v>9718</v>
      </c>
    </row>
    <row r="4706" spans="1:4" x14ac:dyDescent="0.25">
      <c r="A4706">
        <v>44182110</v>
      </c>
      <c r="B4706" t="s">
        <v>9721</v>
      </c>
      <c r="C4706">
        <v>441801</v>
      </c>
      <c r="D4706" t="s">
        <v>9718</v>
      </c>
    </row>
    <row r="4707" spans="1:4" x14ac:dyDescent="0.25">
      <c r="A4707">
        <v>44182190</v>
      </c>
      <c r="B4707" t="s">
        <v>9722</v>
      </c>
      <c r="C4707">
        <v>441801</v>
      </c>
      <c r="D4707" t="s">
        <v>9718</v>
      </c>
    </row>
    <row r="4708" spans="1:4" x14ac:dyDescent="0.25">
      <c r="A4708">
        <v>44182950</v>
      </c>
      <c r="B4708" t="s">
        <v>9723</v>
      </c>
      <c r="C4708">
        <v>441801</v>
      </c>
      <c r="D4708" t="s">
        <v>9718</v>
      </c>
    </row>
    <row r="4709" spans="1:4" x14ac:dyDescent="0.25">
      <c r="A4709">
        <v>44182980</v>
      </c>
      <c r="B4709" t="s">
        <v>9724</v>
      </c>
      <c r="C4709">
        <v>441801</v>
      </c>
      <c r="D4709" t="s">
        <v>9718</v>
      </c>
    </row>
    <row r="4710" spans="1:4" x14ac:dyDescent="0.25">
      <c r="A4710">
        <v>44183000</v>
      </c>
      <c r="B4710" t="s">
        <v>9725</v>
      </c>
      <c r="C4710">
        <v>441801</v>
      </c>
      <c r="D4710" t="s">
        <v>9718</v>
      </c>
    </row>
    <row r="4711" spans="1:4" x14ac:dyDescent="0.25">
      <c r="A4711">
        <v>44184000</v>
      </c>
      <c r="B4711" t="s">
        <v>9726</v>
      </c>
      <c r="C4711">
        <v>441840</v>
      </c>
      <c r="D4711" t="s">
        <v>9727</v>
      </c>
    </row>
    <row r="4712" spans="1:4" x14ac:dyDescent="0.25">
      <c r="A4712">
        <v>44185000</v>
      </c>
      <c r="B4712" t="s">
        <v>9728</v>
      </c>
      <c r="C4712">
        <v>441840</v>
      </c>
      <c r="D4712" t="s">
        <v>9727</v>
      </c>
    </row>
    <row r="4713" spans="1:4" x14ac:dyDescent="0.25">
      <c r="A4713">
        <v>44187310</v>
      </c>
      <c r="B4713" t="s">
        <v>9729</v>
      </c>
      <c r="C4713">
        <v>441840</v>
      </c>
      <c r="D4713" t="s">
        <v>9727</v>
      </c>
    </row>
    <row r="4714" spans="1:4" x14ac:dyDescent="0.25">
      <c r="A4714">
        <v>44187390</v>
      </c>
      <c r="B4714" t="s">
        <v>9730</v>
      </c>
      <c r="C4714">
        <v>441840</v>
      </c>
      <c r="D4714" t="s">
        <v>9727</v>
      </c>
    </row>
    <row r="4715" spans="1:4" x14ac:dyDescent="0.25">
      <c r="A4715">
        <v>44187400</v>
      </c>
      <c r="B4715" t="s">
        <v>9731</v>
      </c>
      <c r="C4715">
        <v>441840</v>
      </c>
      <c r="D4715" t="s">
        <v>9727</v>
      </c>
    </row>
    <row r="4716" spans="1:4" x14ac:dyDescent="0.25">
      <c r="A4716">
        <v>44187500</v>
      </c>
      <c r="B4716" t="s">
        <v>9732</v>
      </c>
      <c r="C4716">
        <v>441840</v>
      </c>
      <c r="D4716" t="s">
        <v>9727</v>
      </c>
    </row>
    <row r="4717" spans="1:4" x14ac:dyDescent="0.25">
      <c r="A4717">
        <v>44187900</v>
      </c>
      <c r="B4717" t="s">
        <v>9733</v>
      </c>
      <c r="C4717">
        <v>441840</v>
      </c>
      <c r="D4717" t="s">
        <v>9727</v>
      </c>
    </row>
    <row r="4718" spans="1:4" x14ac:dyDescent="0.25">
      <c r="A4718">
        <v>44188100</v>
      </c>
      <c r="B4718" t="s">
        <v>9734</v>
      </c>
      <c r="C4718">
        <v>441840</v>
      </c>
      <c r="D4718" t="s">
        <v>9727</v>
      </c>
    </row>
    <row r="4719" spans="1:4" x14ac:dyDescent="0.25">
      <c r="A4719">
        <v>44188200</v>
      </c>
      <c r="B4719" t="s">
        <v>9735</v>
      </c>
      <c r="C4719">
        <v>441840</v>
      </c>
      <c r="D4719" t="s">
        <v>9727</v>
      </c>
    </row>
    <row r="4720" spans="1:4" x14ac:dyDescent="0.25">
      <c r="A4720">
        <v>44188300</v>
      </c>
      <c r="B4720" t="s">
        <v>9736</v>
      </c>
      <c r="C4720">
        <v>441840</v>
      </c>
      <c r="D4720" t="s">
        <v>9727</v>
      </c>
    </row>
    <row r="4721" spans="1:4" x14ac:dyDescent="0.25">
      <c r="A4721">
        <v>44188900</v>
      </c>
      <c r="B4721" t="s">
        <v>9737</v>
      </c>
      <c r="C4721">
        <v>441840</v>
      </c>
      <c r="D4721" t="s">
        <v>9727</v>
      </c>
    </row>
    <row r="4722" spans="1:4" x14ac:dyDescent="0.25">
      <c r="A4722">
        <v>44189100</v>
      </c>
      <c r="B4722" t="s">
        <v>9738</v>
      </c>
      <c r="C4722">
        <v>441840</v>
      </c>
      <c r="D4722" t="s">
        <v>9727</v>
      </c>
    </row>
    <row r="4723" spans="1:4" x14ac:dyDescent="0.25">
      <c r="A4723">
        <v>44189200</v>
      </c>
      <c r="B4723" t="s">
        <v>9739</v>
      </c>
      <c r="C4723">
        <v>441840</v>
      </c>
      <c r="D4723" t="s">
        <v>9727</v>
      </c>
    </row>
    <row r="4724" spans="1:4" x14ac:dyDescent="0.25">
      <c r="A4724">
        <v>44189900</v>
      </c>
      <c r="B4724" t="s">
        <v>9740</v>
      </c>
      <c r="C4724">
        <v>441840</v>
      </c>
      <c r="D4724" t="s">
        <v>9727</v>
      </c>
    </row>
    <row r="4725" spans="1:4" x14ac:dyDescent="0.25">
      <c r="A4725">
        <v>44191100</v>
      </c>
      <c r="B4725" t="s">
        <v>5864</v>
      </c>
      <c r="C4725">
        <v>441900</v>
      </c>
      <c r="D4725" t="s">
        <v>5865</v>
      </c>
    </row>
    <row r="4726" spans="1:4" x14ac:dyDescent="0.25">
      <c r="A4726">
        <v>44191200</v>
      </c>
      <c r="B4726" t="s">
        <v>5866</v>
      </c>
      <c r="C4726">
        <v>441900</v>
      </c>
      <c r="D4726" t="s">
        <v>5865</v>
      </c>
    </row>
    <row r="4727" spans="1:4" x14ac:dyDescent="0.25">
      <c r="A4727">
        <v>44191900</v>
      </c>
      <c r="B4727" t="s">
        <v>5867</v>
      </c>
      <c r="C4727">
        <v>441900</v>
      </c>
      <c r="D4727" t="s">
        <v>5865</v>
      </c>
    </row>
    <row r="4728" spans="1:4" x14ac:dyDescent="0.25">
      <c r="A4728">
        <v>44192010</v>
      </c>
      <c r="B4728" t="s">
        <v>5868</v>
      </c>
      <c r="C4728">
        <v>441900</v>
      </c>
      <c r="D4728" t="s">
        <v>5865</v>
      </c>
    </row>
    <row r="4729" spans="1:4" x14ac:dyDescent="0.25">
      <c r="A4729">
        <v>44192090</v>
      </c>
      <c r="B4729" t="s">
        <v>5869</v>
      </c>
      <c r="C4729">
        <v>441900</v>
      </c>
      <c r="D4729" t="s">
        <v>5865</v>
      </c>
    </row>
    <row r="4730" spans="1:4" x14ac:dyDescent="0.25">
      <c r="A4730">
        <v>44199000</v>
      </c>
      <c r="B4730" t="s">
        <v>5870</v>
      </c>
      <c r="C4730">
        <v>441900</v>
      </c>
      <c r="D4730" t="s">
        <v>5865</v>
      </c>
    </row>
    <row r="4731" spans="1:4" x14ac:dyDescent="0.25">
      <c r="A4731">
        <v>44201110</v>
      </c>
      <c r="B4731" t="s">
        <v>5871</v>
      </c>
      <c r="C4731">
        <v>442000</v>
      </c>
      <c r="D4731" t="s">
        <v>5872</v>
      </c>
    </row>
    <row r="4732" spans="1:4" x14ac:dyDescent="0.25">
      <c r="A4732">
        <v>44201190</v>
      </c>
      <c r="B4732" t="s">
        <v>5873</v>
      </c>
      <c r="C4732">
        <v>442000</v>
      </c>
      <c r="D4732" t="s">
        <v>5872</v>
      </c>
    </row>
    <row r="4733" spans="1:4" x14ac:dyDescent="0.25">
      <c r="A4733">
        <v>44201900</v>
      </c>
      <c r="B4733" t="s">
        <v>5874</v>
      </c>
      <c r="C4733">
        <v>442000</v>
      </c>
      <c r="D4733" t="s">
        <v>5872</v>
      </c>
    </row>
    <row r="4734" spans="1:4" x14ac:dyDescent="0.25">
      <c r="A4734">
        <v>44209010</v>
      </c>
      <c r="B4734" t="s">
        <v>5875</v>
      </c>
      <c r="C4734">
        <v>442000</v>
      </c>
      <c r="D4734" t="s">
        <v>5872</v>
      </c>
    </row>
    <row r="4735" spans="1:4" x14ac:dyDescent="0.25">
      <c r="A4735">
        <v>44209091</v>
      </c>
      <c r="B4735" t="s">
        <v>5876</v>
      </c>
      <c r="C4735">
        <v>442000</v>
      </c>
      <c r="D4735" t="s">
        <v>5872</v>
      </c>
    </row>
    <row r="4736" spans="1:4" x14ac:dyDescent="0.25">
      <c r="A4736">
        <v>44209099</v>
      </c>
      <c r="B4736" t="s">
        <v>5877</v>
      </c>
      <c r="C4736">
        <v>442000</v>
      </c>
      <c r="D4736" t="s">
        <v>5872</v>
      </c>
    </row>
    <row r="4737" spans="1:4" x14ac:dyDescent="0.25">
      <c r="A4737">
        <v>44211000</v>
      </c>
      <c r="B4737" t="s">
        <v>5878</v>
      </c>
      <c r="C4737">
        <v>442100</v>
      </c>
      <c r="D4737" t="s">
        <v>5879</v>
      </c>
    </row>
    <row r="4738" spans="1:4" x14ac:dyDescent="0.25">
      <c r="A4738">
        <v>44212010</v>
      </c>
      <c r="B4738" t="s">
        <v>5880</v>
      </c>
      <c r="C4738">
        <v>442100</v>
      </c>
      <c r="D4738" t="s">
        <v>5879</v>
      </c>
    </row>
    <row r="4739" spans="1:4" x14ac:dyDescent="0.25">
      <c r="A4739">
        <v>44212090</v>
      </c>
      <c r="B4739" t="s">
        <v>5881</v>
      </c>
      <c r="C4739">
        <v>442100</v>
      </c>
      <c r="D4739" t="s">
        <v>5879</v>
      </c>
    </row>
    <row r="4740" spans="1:4" x14ac:dyDescent="0.25">
      <c r="A4740">
        <v>44219100</v>
      </c>
      <c r="B4740" t="s">
        <v>5882</v>
      </c>
      <c r="C4740">
        <v>442100</v>
      </c>
      <c r="D4740" t="s">
        <v>5879</v>
      </c>
    </row>
    <row r="4741" spans="1:4" x14ac:dyDescent="0.25">
      <c r="A4741">
        <v>44219910</v>
      </c>
      <c r="B4741" t="s">
        <v>5883</v>
      </c>
      <c r="C4741">
        <v>442100</v>
      </c>
      <c r="D4741" t="s">
        <v>5879</v>
      </c>
    </row>
    <row r="4742" spans="1:4" x14ac:dyDescent="0.25">
      <c r="A4742">
        <v>44219999</v>
      </c>
      <c r="B4742" t="s">
        <v>5884</v>
      </c>
      <c r="C4742">
        <v>442100</v>
      </c>
      <c r="D4742" t="s">
        <v>5879</v>
      </c>
    </row>
    <row r="4743" spans="1:4" x14ac:dyDescent="0.25">
      <c r="A4743">
        <v>45011000</v>
      </c>
      <c r="B4743" t="s">
        <v>5885</v>
      </c>
      <c r="C4743">
        <v>450100</v>
      </c>
      <c r="D4743" t="s">
        <v>5886</v>
      </c>
    </row>
    <row r="4744" spans="1:4" x14ac:dyDescent="0.25">
      <c r="A4744">
        <v>45019000</v>
      </c>
      <c r="B4744" t="s">
        <v>5887</v>
      </c>
      <c r="C4744">
        <v>450100</v>
      </c>
      <c r="D4744" t="s">
        <v>5886</v>
      </c>
    </row>
    <row r="4745" spans="1:4" x14ac:dyDescent="0.25">
      <c r="A4745">
        <v>45020000</v>
      </c>
      <c r="B4745" t="s">
        <v>5888</v>
      </c>
      <c r="C4745">
        <v>450200</v>
      </c>
      <c r="D4745" t="s">
        <v>5889</v>
      </c>
    </row>
    <row r="4746" spans="1:4" x14ac:dyDescent="0.25">
      <c r="A4746">
        <v>45031010</v>
      </c>
      <c r="B4746" t="s">
        <v>5890</v>
      </c>
      <c r="C4746">
        <v>450300</v>
      </c>
      <c r="D4746" t="s">
        <v>5891</v>
      </c>
    </row>
    <row r="4747" spans="1:4" x14ac:dyDescent="0.25">
      <c r="A4747">
        <v>45031090</v>
      </c>
      <c r="B4747" t="s">
        <v>5892</v>
      </c>
      <c r="C4747">
        <v>450300</v>
      </c>
      <c r="D4747" t="s">
        <v>5891</v>
      </c>
    </row>
    <row r="4748" spans="1:4" x14ac:dyDescent="0.25">
      <c r="A4748">
        <v>45039000</v>
      </c>
      <c r="B4748" t="s">
        <v>5893</v>
      </c>
      <c r="C4748">
        <v>450300</v>
      </c>
      <c r="D4748" t="s">
        <v>5891</v>
      </c>
    </row>
    <row r="4749" spans="1:4" x14ac:dyDescent="0.25">
      <c r="A4749">
        <v>45041011</v>
      </c>
      <c r="B4749" t="s">
        <v>5894</v>
      </c>
      <c r="C4749">
        <v>450400</v>
      </c>
      <c r="D4749" t="s">
        <v>5895</v>
      </c>
    </row>
    <row r="4750" spans="1:4" x14ac:dyDescent="0.25">
      <c r="A4750">
        <v>45041019</v>
      </c>
      <c r="B4750" t="s">
        <v>5896</v>
      </c>
      <c r="C4750">
        <v>450400</v>
      </c>
      <c r="D4750" t="s">
        <v>5895</v>
      </c>
    </row>
    <row r="4751" spans="1:4" x14ac:dyDescent="0.25">
      <c r="A4751">
        <v>45041091</v>
      </c>
      <c r="B4751" t="s">
        <v>5897</v>
      </c>
      <c r="C4751">
        <v>450400</v>
      </c>
      <c r="D4751" t="s">
        <v>5895</v>
      </c>
    </row>
    <row r="4752" spans="1:4" x14ac:dyDescent="0.25">
      <c r="A4752">
        <v>45041099</v>
      </c>
      <c r="B4752" t="s">
        <v>5898</v>
      </c>
      <c r="C4752">
        <v>450400</v>
      </c>
      <c r="D4752" t="s">
        <v>5895</v>
      </c>
    </row>
    <row r="4753" spans="1:4" x14ac:dyDescent="0.25">
      <c r="A4753">
        <v>45049020</v>
      </c>
      <c r="B4753" t="s">
        <v>5899</v>
      </c>
      <c r="C4753">
        <v>450400</v>
      </c>
      <c r="D4753" t="s">
        <v>5895</v>
      </c>
    </row>
    <row r="4754" spans="1:4" x14ac:dyDescent="0.25">
      <c r="A4754">
        <v>45049080</v>
      </c>
      <c r="B4754" t="s">
        <v>5900</v>
      </c>
      <c r="C4754">
        <v>450400</v>
      </c>
      <c r="D4754" t="s">
        <v>5895</v>
      </c>
    </row>
    <row r="4755" spans="1:4" x14ac:dyDescent="0.25">
      <c r="A4755">
        <v>46012110</v>
      </c>
      <c r="B4755" t="s">
        <v>5901</v>
      </c>
      <c r="C4755">
        <v>460100</v>
      </c>
      <c r="D4755" t="s">
        <v>5902</v>
      </c>
    </row>
    <row r="4756" spans="1:4" x14ac:dyDescent="0.25">
      <c r="A4756">
        <v>46012190</v>
      </c>
      <c r="B4756" t="s">
        <v>5903</v>
      </c>
      <c r="C4756">
        <v>460100</v>
      </c>
      <c r="D4756" t="s">
        <v>5902</v>
      </c>
    </row>
    <row r="4757" spans="1:4" x14ac:dyDescent="0.25">
      <c r="A4757">
        <v>46012210</v>
      </c>
      <c r="B4757" t="s">
        <v>5904</v>
      </c>
      <c r="C4757">
        <v>460100</v>
      </c>
      <c r="D4757" t="s">
        <v>5902</v>
      </c>
    </row>
    <row r="4758" spans="1:4" x14ac:dyDescent="0.25">
      <c r="A4758">
        <v>46012290</v>
      </c>
      <c r="B4758" t="s">
        <v>5905</v>
      </c>
      <c r="C4758">
        <v>460100</v>
      </c>
      <c r="D4758" t="s">
        <v>5902</v>
      </c>
    </row>
    <row r="4759" spans="1:4" x14ac:dyDescent="0.25">
      <c r="A4759">
        <v>46012910</v>
      </c>
      <c r="B4759" t="s">
        <v>5906</v>
      </c>
      <c r="C4759">
        <v>460100</v>
      </c>
      <c r="D4759" t="s">
        <v>5902</v>
      </c>
    </row>
    <row r="4760" spans="1:4" x14ac:dyDescent="0.25">
      <c r="A4760">
        <v>46012990</v>
      </c>
      <c r="B4760" t="s">
        <v>5907</v>
      </c>
      <c r="C4760">
        <v>460100</v>
      </c>
      <c r="D4760" t="s">
        <v>5902</v>
      </c>
    </row>
    <row r="4761" spans="1:4" x14ac:dyDescent="0.25">
      <c r="A4761">
        <v>46019205</v>
      </c>
      <c r="B4761" t="s">
        <v>5908</v>
      </c>
      <c r="C4761">
        <v>460100</v>
      </c>
      <c r="D4761" t="s">
        <v>5902</v>
      </c>
    </row>
    <row r="4762" spans="1:4" x14ac:dyDescent="0.25">
      <c r="A4762">
        <v>46019210</v>
      </c>
      <c r="B4762" t="s">
        <v>5909</v>
      </c>
      <c r="C4762">
        <v>460100</v>
      </c>
      <c r="D4762" t="s">
        <v>5902</v>
      </c>
    </row>
    <row r="4763" spans="1:4" x14ac:dyDescent="0.25">
      <c r="A4763">
        <v>46019290</v>
      </c>
      <c r="B4763" t="s">
        <v>5910</v>
      </c>
      <c r="C4763">
        <v>460100</v>
      </c>
      <c r="D4763" t="s">
        <v>5902</v>
      </c>
    </row>
    <row r="4764" spans="1:4" x14ac:dyDescent="0.25">
      <c r="A4764">
        <v>46019305</v>
      </c>
      <c r="B4764" t="s">
        <v>5911</v>
      </c>
      <c r="C4764">
        <v>460100</v>
      </c>
      <c r="D4764" t="s">
        <v>5902</v>
      </c>
    </row>
    <row r="4765" spans="1:4" x14ac:dyDescent="0.25">
      <c r="A4765">
        <v>46019310</v>
      </c>
      <c r="B4765" t="s">
        <v>5912</v>
      </c>
      <c r="C4765">
        <v>460100</v>
      </c>
      <c r="D4765" t="s">
        <v>5902</v>
      </c>
    </row>
    <row r="4766" spans="1:4" x14ac:dyDescent="0.25">
      <c r="A4766">
        <v>46019390</v>
      </c>
      <c r="B4766" t="s">
        <v>5913</v>
      </c>
      <c r="C4766">
        <v>460100</v>
      </c>
      <c r="D4766" t="s">
        <v>5902</v>
      </c>
    </row>
    <row r="4767" spans="1:4" x14ac:dyDescent="0.25">
      <c r="A4767">
        <v>46019405</v>
      </c>
      <c r="B4767" t="s">
        <v>5914</v>
      </c>
      <c r="C4767">
        <v>460100</v>
      </c>
      <c r="D4767" t="s">
        <v>5902</v>
      </c>
    </row>
    <row r="4768" spans="1:4" x14ac:dyDescent="0.25">
      <c r="A4768">
        <v>46019410</v>
      </c>
      <c r="B4768" t="s">
        <v>5915</v>
      </c>
      <c r="C4768">
        <v>460100</v>
      </c>
      <c r="D4768" t="s">
        <v>5902</v>
      </c>
    </row>
    <row r="4769" spans="1:4" x14ac:dyDescent="0.25">
      <c r="A4769">
        <v>46019490</v>
      </c>
      <c r="B4769" t="s">
        <v>5916</v>
      </c>
      <c r="C4769">
        <v>460100</v>
      </c>
      <c r="D4769" t="s">
        <v>5902</v>
      </c>
    </row>
    <row r="4770" spans="1:4" x14ac:dyDescent="0.25">
      <c r="A4770">
        <v>46019905</v>
      </c>
      <c r="B4770" t="s">
        <v>5917</v>
      </c>
      <c r="C4770">
        <v>460100</v>
      </c>
      <c r="D4770" t="s">
        <v>5902</v>
      </c>
    </row>
    <row r="4771" spans="1:4" x14ac:dyDescent="0.25">
      <c r="A4771">
        <v>46019910</v>
      </c>
      <c r="B4771" t="s">
        <v>5918</v>
      </c>
      <c r="C4771">
        <v>460100</v>
      </c>
      <c r="D4771" t="s">
        <v>5902</v>
      </c>
    </row>
    <row r="4772" spans="1:4" x14ac:dyDescent="0.25">
      <c r="A4772">
        <v>46019990</v>
      </c>
      <c r="B4772" t="s">
        <v>5919</v>
      </c>
      <c r="C4772">
        <v>460100</v>
      </c>
      <c r="D4772" t="s">
        <v>5902</v>
      </c>
    </row>
    <row r="4773" spans="1:4" x14ac:dyDescent="0.25">
      <c r="A4773">
        <v>46021100</v>
      </c>
      <c r="B4773" t="s">
        <v>5920</v>
      </c>
      <c r="C4773">
        <v>460200</v>
      </c>
      <c r="D4773" t="s">
        <v>5921</v>
      </c>
    </row>
    <row r="4774" spans="1:4" x14ac:dyDescent="0.25">
      <c r="A4774">
        <v>46021200</v>
      </c>
      <c r="B4774" t="s">
        <v>5922</v>
      </c>
      <c r="C4774">
        <v>460200</v>
      </c>
      <c r="D4774" t="s">
        <v>5921</v>
      </c>
    </row>
    <row r="4775" spans="1:4" x14ac:dyDescent="0.25">
      <c r="A4775">
        <v>46021910</v>
      </c>
      <c r="B4775" t="s">
        <v>5923</v>
      </c>
      <c r="C4775">
        <v>460200</v>
      </c>
      <c r="D4775" t="s">
        <v>5921</v>
      </c>
    </row>
    <row r="4776" spans="1:4" x14ac:dyDescent="0.25">
      <c r="A4776">
        <v>46021990</v>
      </c>
      <c r="B4776" t="s">
        <v>5924</v>
      </c>
      <c r="C4776">
        <v>460200</v>
      </c>
      <c r="D4776" t="s">
        <v>5921</v>
      </c>
    </row>
    <row r="4777" spans="1:4" x14ac:dyDescent="0.25">
      <c r="A4777">
        <v>46029000</v>
      </c>
      <c r="B4777" t="s">
        <v>5925</v>
      </c>
      <c r="C4777">
        <v>460200</v>
      </c>
      <c r="D4777" t="s">
        <v>5921</v>
      </c>
    </row>
    <row r="4778" spans="1:4" x14ac:dyDescent="0.25">
      <c r="A4778">
        <v>47010010</v>
      </c>
      <c r="B4778" t="s">
        <v>5926</v>
      </c>
      <c r="C4778">
        <v>470100</v>
      </c>
      <c r="D4778" t="s">
        <v>5927</v>
      </c>
    </row>
    <row r="4779" spans="1:4" x14ac:dyDescent="0.25">
      <c r="A4779">
        <v>47010090</v>
      </c>
      <c r="B4779" t="s">
        <v>5928</v>
      </c>
      <c r="C4779">
        <v>470100</v>
      </c>
      <c r="D4779" t="s">
        <v>5927</v>
      </c>
    </row>
    <row r="4780" spans="1:4" x14ac:dyDescent="0.25">
      <c r="A4780">
        <v>47020000</v>
      </c>
      <c r="B4780" t="s">
        <v>5929</v>
      </c>
      <c r="C4780">
        <v>470200</v>
      </c>
      <c r="D4780" t="s">
        <v>5929</v>
      </c>
    </row>
    <row r="4781" spans="1:4" x14ac:dyDescent="0.25">
      <c r="A4781">
        <v>47031100</v>
      </c>
      <c r="B4781" t="s">
        <v>5930</v>
      </c>
      <c r="C4781">
        <v>470300</v>
      </c>
      <c r="D4781" t="s">
        <v>5931</v>
      </c>
    </row>
    <row r="4782" spans="1:4" x14ac:dyDescent="0.25">
      <c r="A4782">
        <v>47031900</v>
      </c>
      <c r="B4782" t="s">
        <v>5932</v>
      </c>
      <c r="C4782">
        <v>470300</v>
      </c>
      <c r="D4782" t="s">
        <v>5931</v>
      </c>
    </row>
    <row r="4783" spans="1:4" x14ac:dyDescent="0.25">
      <c r="A4783">
        <v>47032100</v>
      </c>
      <c r="B4783" t="s">
        <v>5933</v>
      </c>
      <c r="C4783">
        <v>470300</v>
      </c>
      <c r="D4783" t="s">
        <v>5931</v>
      </c>
    </row>
    <row r="4784" spans="1:4" x14ac:dyDescent="0.25">
      <c r="A4784">
        <v>47032900</v>
      </c>
      <c r="B4784" t="s">
        <v>5934</v>
      </c>
      <c r="C4784">
        <v>470300</v>
      </c>
      <c r="D4784" t="s">
        <v>5931</v>
      </c>
    </row>
    <row r="4785" spans="1:4" x14ac:dyDescent="0.25">
      <c r="A4785">
        <v>47041100</v>
      </c>
      <c r="B4785" t="s">
        <v>5935</v>
      </c>
      <c r="C4785">
        <v>470400</v>
      </c>
      <c r="D4785" t="s">
        <v>5936</v>
      </c>
    </row>
    <row r="4786" spans="1:4" x14ac:dyDescent="0.25">
      <c r="A4786">
        <v>47041900</v>
      </c>
      <c r="B4786" t="s">
        <v>5937</v>
      </c>
      <c r="C4786">
        <v>470400</v>
      </c>
      <c r="D4786" t="s">
        <v>5936</v>
      </c>
    </row>
    <row r="4787" spans="1:4" x14ac:dyDescent="0.25">
      <c r="A4787">
        <v>47042100</v>
      </c>
      <c r="B4787" t="s">
        <v>5938</v>
      </c>
      <c r="C4787">
        <v>470400</v>
      </c>
      <c r="D4787" t="s">
        <v>5936</v>
      </c>
    </row>
    <row r="4788" spans="1:4" x14ac:dyDescent="0.25">
      <c r="A4788">
        <v>47042900</v>
      </c>
      <c r="B4788" t="s">
        <v>5939</v>
      </c>
      <c r="C4788">
        <v>470400</v>
      </c>
      <c r="D4788" t="s">
        <v>5936</v>
      </c>
    </row>
    <row r="4789" spans="1:4" x14ac:dyDescent="0.25">
      <c r="A4789">
        <v>47050000</v>
      </c>
      <c r="B4789" t="s">
        <v>5940</v>
      </c>
      <c r="C4789">
        <v>470500</v>
      </c>
      <c r="D4789" t="s">
        <v>5941</v>
      </c>
    </row>
    <row r="4790" spans="1:4" x14ac:dyDescent="0.25">
      <c r="A4790">
        <v>47061000</v>
      </c>
      <c r="B4790" t="s">
        <v>5942</v>
      </c>
      <c r="C4790">
        <v>470600</v>
      </c>
      <c r="D4790" t="s">
        <v>5943</v>
      </c>
    </row>
    <row r="4791" spans="1:4" x14ac:dyDescent="0.25">
      <c r="A4791">
        <v>47062000</v>
      </c>
      <c r="B4791" t="s">
        <v>5944</v>
      </c>
      <c r="C4791">
        <v>470600</v>
      </c>
      <c r="D4791" t="s">
        <v>5943</v>
      </c>
    </row>
    <row r="4792" spans="1:4" x14ac:dyDescent="0.25">
      <c r="A4792">
        <v>47063000</v>
      </c>
      <c r="B4792" t="s">
        <v>5945</v>
      </c>
      <c r="C4792">
        <v>470600</v>
      </c>
      <c r="D4792" t="s">
        <v>5943</v>
      </c>
    </row>
    <row r="4793" spans="1:4" x14ac:dyDescent="0.25">
      <c r="A4793">
        <v>47069100</v>
      </c>
      <c r="B4793" t="s">
        <v>5946</v>
      </c>
      <c r="C4793">
        <v>470600</v>
      </c>
      <c r="D4793" t="s">
        <v>5943</v>
      </c>
    </row>
    <row r="4794" spans="1:4" x14ac:dyDescent="0.25">
      <c r="A4794">
        <v>47069200</v>
      </c>
      <c r="B4794" t="s">
        <v>5947</v>
      </c>
      <c r="C4794">
        <v>470600</v>
      </c>
      <c r="D4794" t="s">
        <v>5943</v>
      </c>
    </row>
    <row r="4795" spans="1:4" x14ac:dyDescent="0.25">
      <c r="A4795">
        <v>47069300</v>
      </c>
      <c r="B4795" t="s">
        <v>5948</v>
      </c>
      <c r="C4795">
        <v>470600</v>
      </c>
      <c r="D4795" t="s">
        <v>5943</v>
      </c>
    </row>
    <row r="4796" spans="1:4" x14ac:dyDescent="0.25">
      <c r="A4796">
        <v>47071000</v>
      </c>
      <c r="B4796" t="s">
        <v>5949</v>
      </c>
      <c r="C4796">
        <v>470700</v>
      </c>
      <c r="D4796" t="s">
        <v>5950</v>
      </c>
    </row>
    <row r="4797" spans="1:4" x14ac:dyDescent="0.25">
      <c r="A4797">
        <v>47072000</v>
      </c>
      <c r="B4797" t="s">
        <v>5951</v>
      </c>
      <c r="C4797">
        <v>470700</v>
      </c>
      <c r="D4797" t="s">
        <v>5950</v>
      </c>
    </row>
    <row r="4798" spans="1:4" x14ac:dyDescent="0.25">
      <c r="A4798">
        <v>47073010</v>
      </c>
      <c r="B4798" t="s">
        <v>5952</v>
      </c>
      <c r="C4798">
        <v>470700</v>
      </c>
      <c r="D4798" t="s">
        <v>5950</v>
      </c>
    </row>
    <row r="4799" spans="1:4" x14ac:dyDescent="0.25">
      <c r="A4799">
        <v>47073090</v>
      </c>
      <c r="B4799" t="s">
        <v>5953</v>
      </c>
      <c r="C4799">
        <v>470700</v>
      </c>
      <c r="D4799" t="s">
        <v>5950</v>
      </c>
    </row>
    <row r="4800" spans="1:4" x14ac:dyDescent="0.25">
      <c r="A4800">
        <v>47079010</v>
      </c>
      <c r="B4800" t="s">
        <v>5954</v>
      </c>
      <c r="C4800">
        <v>470700</v>
      </c>
      <c r="D4800" t="s">
        <v>5950</v>
      </c>
    </row>
    <row r="4801" spans="1:4" x14ac:dyDescent="0.25">
      <c r="A4801">
        <v>47079090</v>
      </c>
      <c r="B4801" t="s">
        <v>5955</v>
      </c>
      <c r="C4801">
        <v>470700</v>
      </c>
      <c r="D4801" t="s">
        <v>5950</v>
      </c>
    </row>
    <row r="4802" spans="1:4" x14ac:dyDescent="0.25">
      <c r="A4802">
        <v>48010000</v>
      </c>
      <c r="B4802" t="s">
        <v>5956</v>
      </c>
      <c r="C4802">
        <v>480100</v>
      </c>
      <c r="D4802" t="s">
        <v>5957</v>
      </c>
    </row>
    <row r="4803" spans="1:4" x14ac:dyDescent="0.25">
      <c r="A4803">
        <v>48021000</v>
      </c>
      <c r="B4803" t="s">
        <v>5958</v>
      </c>
      <c r="C4803">
        <v>480200</v>
      </c>
      <c r="D4803" t="s">
        <v>5959</v>
      </c>
    </row>
    <row r="4804" spans="1:4" x14ac:dyDescent="0.25">
      <c r="A4804">
        <v>48022000</v>
      </c>
      <c r="B4804" t="s">
        <v>5960</v>
      </c>
      <c r="C4804">
        <v>480200</v>
      </c>
      <c r="D4804" t="s">
        <v>5959</v>
      </c>
    </row>
    <row r="4805" spans="1:4" x14ac:dyDescent="0.25">
      <c r="A4805">
        <v>48024010</v>
      </c>
      <c r="B4805" t="s">
        <v>5961</v>
      </c>
      <c r="C4805">
        <v>480200</v>
      </c>
      <c r="D4805" t="s">
        <v>5959</v>
      </c>
    </row>
    <row r="4806" spans="1:4" x14ac:dyDescent="0.25">
      <c r="A4806">
        <v>48024090</v>
      </c>
      <c r="B4806" t="s">
        <v>5962</v>
      </c>
      <c r="C4806">
        <v>480200</v>
      </c>
      <c r="D4806" t="s">
        <v>5959</v>
      </c>
    </row>
    <row r="4807" spans="1:4" x14ac:dyDescent="0.25">
      <c r="A4807">
        <v>48025400</v>
      </c>
      <c r="B4807" t="s">
        <v>5963</v>
      </c>
      <c r="C4807">
        <v>480200</v>
      </c>
      <c r="D4807" t="s">
        <v>5959</v>
      </c>
    </row>
    <row r="4808" spans="1:4" x14ac:dyDescent="0.25">
      <c r="A4808">
        <v>48025515</v>
      </c>
      <c r="B4808" t="s">
        <v>5964</v>
      </c>
      <c r="C4808">
        <v>480200</v>
      </c>
      <c r="D4808" t="s">
        <v>5959</v>
      </c>
    </row>
    <row r="4809" spans="1:4" x14ac:dyDescent="0.25">
      <c r="A4809">
        <v>48025525</v>
      </c>
      <c r="B4809" t="s">
        <v>5965</v>
      </c>
      <c r="C4809">
        <v>480200</v>
      </c>
      <c r="D4809" t="s">
        <v>5959</v>
      </c>
    </row>
    <row r="4810" spans="1:4" x14ac:dyDescent="0.25">
      <c r="A4810">
        <v>48025530</v>
      </c>
      <c r="B4810" t="s">
        <v>5966</v>
      </c>
      <c r="C4810">
        <v>480200</v>
      </c>
      <c r="D4810" t="s">
        <v>5959</v>
      </c>
    </row>
    <row r="4811" spans="1:4" x14ac:dyDescent="0.25">
      <c r="A4811">
        <v>48025590</v>
      </c>
      <c r="B4811" t="s">
        <v>5967</v>
      </c>
      <c r="C4811">
        <v>480200</v>
      </c>
      <c r="D4811" t="s">
        <v>5959</v>
      </c>
    </row>
    <row r="4812" spans="1:4" x14ac:dyDescent="0.25">
      <c r="A4812">
        <v>48025620</v>
      </c>
      <c r="B4812" t="s">
        <v>5968</v>
      </c>
      <c r="C4812">
        <v>480200</v>
      </c>
      <c r="D4812" t="s">
        <v>5959</v>
      </c>
    </row>
    <row r="4813" spans="1:4" x14ac:dyDescent="0.25">
      <c r="A4813">
        <v>48025680</v>
      </c>
      <c r="B4813" t="s">
        <v>5969</v>
      </c>
      <c r="C4813">
        <v>480200</v>
      </c>
      <c r="D4813" t="s">
        <v>5959</v>
      </c>
    </row>
    <row r="4814" spans="1:4" x14ac:dyDescent="0.25">
      <c r="A4814">
        <v>48025700</v>
      </c>
      <c r="B4814" t="s">
        <v>5970</v>
      </c>
      <c r="C4814">
        <v>480200</v>
      </c>
      <c r="D4814" t="s">
        <v>5959</v>
      </c>
    </row>
    <row r="4815" spans="1:4" x14ac:dyDescent="0.25">
      <c r="A4815">
        <v>48025810</v>
      </c>
      <c r="B4815" t="s">
        <v>5971</v>
      </c>
      <c r="C4815">
        <v>480200</v>
      </c>
      <c r="D4815" t="s">
        <v>5959</v>
      </c>
    </row>
    <row r="4816" spans="1:4" x14ac:dyDescent="0.25">
      <c r="A4816">
        <v>48025890</v>
      </c>
      <c r="B4816" t="s">
        <v>5972</v>
      </c>
      <c r="C4816">
        <v>480200</v>
      </c>
      <c r="D4816" t="s">
        <v>5959</v>
      </c>
    </row>
    <row r="4817" spans="1:4" x14ac:dyDescent="0.25">
      <c r="A4817">
        <v>48026115</v>
      </c>
      <c r="B4817" t="s">
        <v>5973</v>
      </c>
      <c r="C4817">
        <v>480200</v>
      </c>
      <c r="D4817" t="s">
        <v>5959</v>
      </c>
    </row>
    <row r="4818" spans="1:4" x14ac:dyDescent="0.25">
      <c r="A4818">
        <v>48026180</v>
      </c>
      <c r="B4818" t="s">
        <v>5974</v>
      </c>
      <c r="C4818">
        <v>480200</v>
      </c>
      <c r="D4818" t="s">
        <v>5959</v>
      </c>
    </row>
    <row r="4819" spans="1:4" x14ac:dyDescent="0.25">
      <c r="A4819">
        <v>48026200</v>
      </c>
      <c r="B4819" t="s">
        <v>5975</v>
      </c>
      <c r="C4819">
        <v>480200</v>
      </c>
      <c r="D4819" t="s">
        <v>5959</v>
      </c>
    </row>
    <row r="4820" spans="1:4" x14ac:dyDescent="0.25">
      <c r="A4820">
        <v>48026900</v>
      </c>
      <c r="B4820" t="s">
        <v>5976</v>
      </c>
      <c r="C4820">
        <v>480200</v>
      </c>
      <c r="D4820" t="s">
        <v>5959</v>
      </c>
    </row>
    <row r="4821" spans="1:4" x14ac:dyDescent="0.25">
      <c r="A4821">
        <v>48030010</v>
      </c>
      <c r="B4821" t="s">
        <v>5977</v>
      </c>
      <c r="C4821">
        <v>480300</v>
      </c>
      <c r="D4821" t="s">
        <v>5978</v>
      </c>
    </row>
    <row r="4822" spans="1:4" x14ac:dyDescent="0.25">
      <c r="A4822">
        <v>48030031</v>
      </c>
      <c r="B4822" t="s">
        <v>5979</v>
      </c>
      <c r="C4822">
        <v>480300</v>
      </c>
      <c r="D4822" t="s">
        <v>5978</v>
      </c>
    </row>
    <row r="4823" spans="1:4" x14ac:dyDescent="0.25">
      <c r="A4823">
        <v>48030039</v>
      </c>
      <c r="B4823" t="s">
        <v>5980</v>
      </c>
      <c r="C4823">
        <v>480300</v>
      </c>
      <c r="D4823" t="s">
        <v>5978</v>
      </c>
    </row>
    <row r="4824" spans="1:4" x14ac:dyDescent="0.25">
      <c r="A4824">
        <v>48030090</v>
      </c>
      <c r="B4824" t="s">
        <v>5981</v>
      </c>
      <c r="C4824">
        <v>480300</v>
      </c>
      <c r="D4824" t="s">
        <v>5978</v>
      </c>
    </row>
    <row r="4825" spans="1:4" x14ac:dyDescent="0.25">
      <c r="A4825">
        <v>48041111</v>
      </c>
      <c r="B4825" t="s">
        <v>5982</v>
      </c>
      <c r="C4825">
        <v>480400</v>
      </c>
      <c r="D4825" t="s">
        <v>5983</v>
      </c>
    </row>
    <row r="4826" spans="1:4" x14ac:dyDescent="0.25">
      <c r="A4826">
        <v>48041115</v>
      </c>
      <c r="B4826" t="s">
        <v>5984</v>
      </c>
      <c r="C4826">
        <v>480400</v>
      </c>
      <c r="D4826" t="s">
        <v>5983</v>
      </c>
    </row>
    <row r="4827" spans="1:4" x14ac:dyDescent="0.25">
      <c r="A4827">
        <v>48041119</v>
      </c>
      <c r="B4827" t="s">
        <v>5985</v>
      </c>
      <c r="C4827">
        <v>480400</v>
      </c>
      <c r="D4827" t="s">
        <v>5983</v>
      </c>
    </row>
    <row r="4828" spans="1:4" x14ac:dyDescent="0.25">
      <c r="A4828">
        <v>48041190</v>
      </c>
      <c r="B4828" t="s">
        <v>5986</v>
      </c>
      <c r="C4828">
        <v>480400</v>
      </c>
      <c r="D4828" t="s">
        <v>5983</v>
      </c>
    </row>
    <row r="4829" spans="1:4" x14ac:dyDescent="0.25">
      <c r="A4829">
        <v>48041912</v>
      </c>
      <c r="B4829" t="s">
        <v>5987</v>
      </c>
      <c r="C4829">
        <v>480400</v>
      </c>
      <c r="D4829" t="s">
        <v>5983</v>
      </c>
    </row>
    <row r="4830" spans="1:4" x14ac:dyDescent="0.25">
      <c r="A4830">
        <v>48041919</v>
      </c>
      <c r="B4830" t="s">
        <v>5988</v>
      </c>
      <c r="C4830">
        <v>480400</v>
      </c>
      <c r="D4830" t="s">
        <v>5983</v>
      </c>
    </row>
    <row r="4831" spans="1:4" x14ac:dyDescent="0.25">
      <c r="A4831">
        <v>48041930</v>
      </c>
      <c r="B4831" t="s">
        <v>5989</v>
      </c>
      <c r="C4831">
        <v>480400</v>
      </c>
      <c r="D4831" t="s">
        <v>5983</v>
      </c>
    </row>
    <row r="4832" spans="1:4" x14ac:dyDescent="0.25">
      <c r="A4832">
        <v>48041990</v>
      </c>
      <c r="B4832" t="s">
        <v>5990</v>
      </c>
      <c r="C4832">
        <v>480400</v>
      </c>
      <c r="D4832" t="s">
        <v>5983</v>
      </c>
    </row>
    <row r="4833" spans="1:4" x14ac:dyDescent="0.25">
      <c r="A4833">
        <v>48042110</v>
      </c>
      <c r="B4833" t="s">
        <v>5991</v>
      </c>
      <c r="C4833">
        <v>480400</v>
      </c>
      <c r="D4833" t="s">
        <v>5983</v>
      </c>
    </row>
    <row r="4834" spans="1:4" x14ac:dyDescent="0.25">
      <c r="A4834">
        <v>48042190</v>
      </c>
      <c r="B4834" t="s">
        <v>5992</v>
      </c>
      <c r="C4834">
        <v>480400</v>
      </c>
      <c r="D4834" t="s">
        <v>5983</v>
      </c>
    </row>
    <row r="4835" spans="1:4" x14ac:dyDescent="0.25">
      <c r="A4835">
        <v>48042910</v>
      </c>
      <c r="B4835" t="s">
        <v>5993</v>
      </c>
      <c r="C4835">
        <v>480400</v>
      </c>
      <c r="D4835" t="s">
        <v>5983</v>
      </c>
    </row>
    <row r="4836" spans="1:4" x14ac:dyDescent="0.25">
      <c r="A4836">
        <v>48042990</v>
      </c>
      <c r="B4836" t="s">
        <v>5994</v>
      </c>
      <c r="C4836">
        <v>480400</v>
      </c>
      <c r="D4836" t="s">
        <v>5983</v>
      </c>
    </row>
    <row r="4837" spans="1:4" x14ac:dyDescent="0.25">
      <c r="A4837">
        <v>48043151</v>
      </c>
      <c r="B4837" t="s">
        <v>5995</v>
      </c>
      <c r="C4837">
        <v>480400</v>
      </c>
      <c r="D4837" t="s">
        <v>5983</v>
      </c>
    </row>
    <row r="4838" spans="1:4" x14ac:dyDescent="0.25">
      <c r="A4838">
        <v>48043158</v>
      </c>
      <c r="B4838" t="s">
        <v>5996</v>
      </c>
      <c r="C4838">
        <v>480400</v>
      </c>
      <c r="D4838" t="s">
        <v>5983</v>
      </c>
    </row>
    <row r="4839" spans="1:4" x14ac:dyDescent="0.25">
      <c r="A4839">
        <v>48043180</v>
      </c>
      <c r="B4839" t="s">
        <v>5997</v>
      </c>
      <c r="C4839">
        <v>480400</v>
      </c>
      <c r="D4839" t="s">
        <v>5983</v>
      </c>
    </row>
    <row r="4840" spans="1:4" x14ac:dyDescent="0.25">
      <c r="A4840">
        <v>48043951</v>
      </c>
      <c r="B4840" t="s">
        <v>5998</v>
      </c>
      <c r="C4840">
        <v>480400</v>
      </c>
      <c r="D4840" t="s">
        <v>5983</v>
      </c>
    </row>
    <row r="4841" spans="1:4" x14ac:dyDescent="0.25">
      <c r="A4841">
        <v>48043958</v>
      </c>
      <c r="B4841" t="s">
        <v>5999</v>
      </c>
      <c r="C4841">
        <v>480400</v>
      </c>
      <c r="D4841" t="s">
        <v>5983</v>
      </c>
    </row>
    <row r="4842" spans="1:4" x14ac:dyDescent="0.25">
      <c r="A4842">
        <v>48043980</v>
      </c>
      <c r="B4842" t="s">
        <v>6000</v>
      </c>
      <c r="C4842">
        <v>480400</v>
      </c>
      <c r="D4842" t="s">
        <v>5983</v>
      </c>
    </row>
    <row r="4843" spans="1:4" x14ac:dyDescent="0.25">
      <c r="A4843">
        <v>48044191</v>
      </c>
      <c r="B4843" t="s">
        <v>6001</v>
      </c>
      <c r="C4843">
        <v>480400</v>
      </c>
      <c r="D4843" t="s">
        <v>5983</v>
      </c>
    </row>
    <row r="4844" spans="1:4" x14ac:dyDescent="0.25">
      <c r="A4844">
        <v>48044198</v>
      </c>
      <c r="B4844" t="s">
        <v>6002</v>
      </c>
      <c r="C4844">
        <v>480400</v>
      </c>
      <c r="D4844" t="s">
        <v>5983</v>
      </c>
    </row>
    <row r="4845" spans="1:4" x14ac:dyDescent="0.25">
      <c r="A4845">
        <v>48044200</v>
      </c>
      <c r="B4845" t="s">
        <v>6003</v>
      </c>
      <c r="C4845">
        <v>480400</v>
      </c>
      <c r="D4845" t="s">
        <v>5983</v>
      </c>
    </row>
    <row r="4846" spans="1:4" x14ac:dyDescent="0.25">
      <c r="A4846">
        <v>48044900</v>
      </c>
      <c r="B4846" t="s">
        <v>6004</v>
      </c>
      <c r="C4846">
        <v>480400</v>
      </c>
      <c r="D4846" t="s">
        <v>5983</v>
      </c>
    </row>
    <row r="4847" spans="1:4" x14ac:dyDescent="0.25">
      <c r="A4847">
        <v>48045100</v>
      </c>
      <c r="B4847" t="s">
        <v>6005</v>
      </c>
      <c r="C4847">
        <v>480400</v>
      </c>
      <c r="D4847" t="s">
        <v>5983</v>
      </c>
    </row>
    <row r="4848" spans="1:4" x14ac:dyDescent="0.25">
      <c r="A4848">
        <v>48045200</v>
      </c>
      <c r="B4848" t="s">
        <v>6006</v>
      </c>
      <c r="C4848">
        <v>480400</v>
      </c>
      <c r="D4848" t="s">
        <v>5983</v>
      </c>
    </row>
    <row r="4849" spans="1:4" x14ac:dyDescent="0.25">
      <c r="A4849">
        <v>48045910</v>
      </c>
      <c r="B4849" t="s">
        <v>6007</v>
      </c>
      <c r="C4849">
        <v>480400</v>
      </c>
      <c r="D4849" t="s">
        <v>5983</v>
      </c>
    </row>
    <row r="4850" spans="1:4" x14ac:dyDescent="0.25">
      <c r="A4850">
        <v>48045990</v>
      </c>
      <c r="B4850" t="s">
        <v>6008</v>
      </c>
      <c r="C4850">
        <v>480400</v>
      </c>
      <c r="D4850" t="s">
        <v>5983</v>
      </c>
    </row>
    <row r="4851" spans="1:4" x14ac:dyDescent="0.25">
      <c r="A4851">
        <v>48051100</v>
      </c>
      <c r="B4851" t="s">
        <v>9741</v>
      </c>
      <c r="C4851">
        <v>480501</v>
      </c>
      <c r="D4851" t="s">
        <v>9742</v>
      </c>
    </row>
    <row r="4852" spans="1:4" x14ac:dyDescent="0.25">
      <c r="A4852">
        <v>48051200</v>
      </c>
      <c r="B4852" t="s">
        <v>9743</v>
      </c>
      <c r="C4852">
        <v>480501</v>
      </c>
      <c r="D4852" t="s">
        <v>9742</v>
      </c>
    </row>
    <row r="4853" spans="1:4" x14ac:dyDescent="0.25">
      <c r="A4853">
        <v>48051910</v>
      </c>
      <c r="B4853" t="s">
        <v>9744</v>
      </c>
      <c r="C4853">
        <v>480501</v>
      </c>
      <c r="D4853" t="s">
        <v>9742</v>
      </c>
    </row>
    <row r="4854" spans="1:4" x14ac:dyDescent="0.25">
      <c r="A4854">
        <v>48051990</v>
      </c>
      <c r="B4854" t="s">
        <v>9745</v>
      </c>
      <c r="C4854">
        <v>480501</v>
      </c>
      <c r="D4854" t="s">
        <v>9742</v>
      </c>
    </row>
    <row r="4855" spans="1:4" x14ac:dyDescent="0.25">
      <c r="A4855">
        <v>48052400</v>
      </c>
      <c r="B4855" t="s">
        <v>9746</v>
      </c>
      <c r="C4855">
        <v>480501</v>
      </c>
      <c r="D4855" t="s">
        <v>9742</v>
      </c>
    </row>
    <row r="4856" spans="1:4" x14ac:dyDescent="0.25">
      <c r="A4856">
        <v>48052500</v>
      </c>
      <c r="B4856" t="s">
        <v>9747</v>
      </c>
      <c r="C4856">
        <v>480501</v>
      </c>
      <c r="D4856" t="s">
        <v>9742</v>
      </c>
    </row>
    <row r="4857" spans="1:4" x14ac:dyDescent="0.25">
      <c r="A4857">
        <v>48053000</v>
      </c>
      <c r="B4857" t="s">
        <v>9748</v>
      </c>
      <c r="C4857">
        <v>480530</v>
      </c>
      <c r="D4857" t="s">
        <v>9749</v>
      </c>
    </row>
    <row r="4858" spans="1:4" x14ac:dyDescent="0.25">
      <c r="A4858">
        <v>48054000</v>
      </c>
      <c r="B4858" t="s">
        <v>9750</v>
      </c>
      <c r="C4858">
        <v>480530</v>
      </c>
      <c r="D4858" t="s">
        <v>9749</v>
      </c>
    </row>
    <row r="4859" spans="1:4" x14ac:dyDescent="0.25">
      <c r="A4859">
        <v>48055000</v>
      </c>
      <c r="B4859" t="s">
        <v>9751</v>
      </c>
      <c r="C4859">
        <v>480530</v>
      </c>
      <c r="D4859" t="s">
        <v>9749</v>
      </c>
    </row>
    <row r="4860" spans="1:4" x14ac:dyDescent="0.25">
      <c r="A4860">
        <v>48059100</v>
      </c>
      <c r="B4860" t="s">
        <v>9752</v>
      </c>
      <c r="C4860">
        <v>480591</v>
      </c>
      <c r="D4860" t="s">
        <v>9753</v>
      </c>
    </row>
    <row r="4861" spans="1:4" x14ac:dyDescent="0.25">
      <c r="A4861">
        <v>48059200</v>
      </c>
      <c r="B4861" t="s">
        <v>9754</v>
      </c>
      <c r="C4861">
        <v>480591</v>
      </c>
      <c r="D4861" t="s">
        <v>9753</v>
      </c>
    </row>
    <row r="4862" spans="1:4" x14ac:dyDescent="0.25">
      <c r="A4862">
        <v>48059320</v>
      </c>
      <c r="B4862" t="s">
        <v>9755</v>
      </c>
      <c r="C4862">
        <v>480591</v>
      </c>
      <c r="D4862" t="s">
        <v>9753</v>
      </c>
    </row>
    <row r="4863" spans="1:4" x14ac:dyDescent="0.25">
      <c r="A4863">
        <v>48059380</v>
      </c>
      <c r="B4863" t="s">
        <v>9756</v>
      </c>
      <c r="C4863">
        <v>480591</v>
      </c>
      <c r="D4863" t="s">
        <v>9753</v>
      </c>
    </row>
    <row r="4864" spans="1:4" x14ac:dyDescent="0.25">
      <c r="A4864">
        <v>48061000</v>
      </c>
      <c r="B4864" t="s">
        <v>6009</v>
      </c>
      <c r="C4864">
        <v>480600</v>
      </c>
      <c r="D4864" t="s">
        <v>6010</v>
      </c>
    </row>
    <row r="4865" spans="1:4" x14ac:dyDescent="0.25">
      <c r="A4865">
        <v>48062000</v>
      </c>
      <c r="B4865" t="s">
        <v>6011</v>
      </c>
      <c r="C4865">
        <v>480600</v>
      </c>
      <c r="D4865" t="s">
        <v>6010</v>
      </c>
    </row>
    <row r="4866" spans="1:4" x14ac:dyDescent="0.25">
      <c r="A4866">
        <v>48063000</v>
      </c>
      <c r="B4866" t="s">
        <v>6012</v>
      </c>
      <c r="C4866">
        <v>480600</v>
      </c>
      <c r="D4866" t="s">
        <v>6010</v>
      </c>
    </row>
    <row r="4867" spans="1:4" x14ac:dyDescent="0.25">
      <c r="A4867">
        <v>48064010</v>
      </c>
      <c r="B4867" t="s">
        <v>6013</v>
      </c>
      <c r="C4867">
        <v>480600</v>
      </c>
      <c r="D4867" t="s">
        <v>6010</v>
      </c>
    </row>
    <row r="4868" spans="1:4" x14ac:dyDescent="0.25">
      <c r="A4868">
        <v>48064090</v>
      </c>
      <c r="B4868" t="s">
        <v>6014</v>
      </c>
      <c r="C4868">
        <v>480600</v>
      </c>
      <c r="D4868" t="s">
        <v>6010</v>
      </c>
    </row>
    <row r="4869" spans="1:4" x14ac:dyDescent="0.25">
      <c r="A4869">
        <v>48070030</v>
      </c>
      <c r="B4869" t="s">
        <v>6015</v>
      </c>
      <c r="C4869">
        <v>480700</v>
      </c>
      <c r="D4869" t="s">
        <v>6016</v>
      </c>
    </row>
    <row r="4870" spans="1:4" x14ac:dyDescent="0.25">
      <c r="A4870">
        <v>48070080</v>
      </c>
      <c r="B4870" t="s">
        <v>6017</v>
      </c>
      <c r="C4870">
        <v>480700</v>
      </c>
      <c r="D4870" t="s">
        <v>6016</v>
      </c>
    </row>
    <row r="4871" spans="1:4" x14ac:dyDescent="0.25">
      <c r="A4871">
        <v>48081000</v>
      </c>
      <c r="B4871" t="s">
        <v>6018</v>
      </c>
      <c r="C4871">
        <v>480800</v>
      </c>
      <c r="D4871" t="s">
        <v>6019</v>
      </c>
    </row>
    <row r="4872" spans="1:4" x14ac:dyDescent="0.25">
      <c r="A4872">
        <v>48084000</v>
      </c>
      <c r="B4872" t="s">
        <v>6020</v>
      </c>
      <c r="C4872">
        <v>480800</v>
      </c>
      <c r="D4872" t="s">
        <v>6019</v>
      </c>
    </row>
    <row r="4873" spans="1:4" x14ac:dyDescent="0.25">
      <c r="A4873">
        <v>48089000</v>
      </c>
      <c r="B4873" t="s">
        <v>6021</v>
      </c>
      <c r="C4873">
        <v>480800</v>
      </c>
      <c r="D4873" t="s">
        <v>6019</v>
      </c>
    </row>
    <row r="4874" spans="1:4" x14ac:dyDescent="0.25">
      <c r="A4874">
        <v>48092000</v>
      </c>
      <c r="B4874" t="s">
        <v>6022</v>
      </c>
      <c r="C4874">
        <v>480900</v>
      </c>
      <c r="D4874" t="s">
        <v>6023</v>
      </c>
    </row>
    <row r="4875" spans="1:4" x14ac:dyDescent="0.25">
      <c r="A4875">
        <v>48099000</v>
      </c>
      <c r="B4875" t="s">
        <v>6024</v>
      </c>
      <c r="C4875">
        <v>480900</v>
      </c>
      <c r="D4875" t="s">
        <v>6023</v>
      </c>
    </row>
    <row r="4876" spans="1:4" x14ac:dyDescent="0.25">
      <c r="A4876">
        <v>48101300</v>
      </c>
      <c r="B4876" t="s">
        <v>6025</v>
      </c>
      <c r="C4876">
        <v>481000</v>
      </c>
      <c r="D4876" t="s">
        <v>6026</v>
      </c>
    </row>
    <row r="4877" spans="1:4" x14ac:dyDescent="0.25">
      <c r="A4877">
        <v>48101400</v>
      </c>
      <c r="B4877" t="s">
        <v>6027</v>
      </c>
      <c r="C4877">
        <v>481000</v>
      </c>
      <c r="D4877" t="s">
        <v>6026</v>
      </c>
    </row>
    <row r="4878" spans="1:4" x14ac:dyDescent="0.25">
      <c r="A4878">
        <v>48101900</v>
      </c>
      <c r="B4878" t="s">
        <v>6028</v>
      </c>
      <c r="C4878">
        <v>481000</v>
      </c>
      <c r="D4878" t="s">
        <v>6026</v>
      </c>
    </row>
    <row r="4879" spans="1:4" x14ac:dyDescent="0.25">
      <c r="A4879">
        <v>48102200</v>
      </c>
      <c r="B4879" t="s">
        <v>6029</v>
      </c>
      <c r="C4879">
        <v>481000</v>
      </c>
      <c r="D4879" t="s">
        <v>6026</v>
      </c>
    </row>
    <row r="4880" spans="1:4" x14ac:dyDescent="0.25">
      <c r="A4880">
        <v>48102930</v>
      </c>
      <c r="B4880" t="s">
        <v>6030</v>
      </c>
      <c r="C4880">
        <v>481000</v>
      </c>
      <c r="D4880" t="s">
        <v>6026</v>
      </c>
    </row>
    <row r="4881" spans="1:4" x14ac:dyDescent="0.25">
      <c r="A4881">
        <v>48102980</v>
      </c>
      <c r="B4881" t="s">
        <v>6031</v>
      </c>
      <c r="C4881">
        <v>481000</v>
      </c>
      <c r="D4881" t="s">
        <v>6026</v>
      </c>
    </row>
    <row r="4882" spans="1:4" x14ac:dyDescent="0.25">
      <c r="A4882">
        <v>48103100</v>
      </c>
      <c r="B4882" t="s">
        <v>6032</v>
      </c>
      <c r="C4882">
        <v>481000</v>
      </c>
      <c r="D4882" t="s">
        <v>6026</v>
      </c>
    </row>
    <row r="4883" spans="1:4" x14ac:dyDescent="0.25">
      <c r="A4883">
        <v>48103210</v>
      </c>
      <c r="B4883" t="s">
        <v>6033</v>
      </c>
      <c r="C4883">
        <v>481000</v>
      </c>
      <c r="D4883" t="s">
        <v>6026</v>
      </c>
    </row>
    <row r="4884" spans="1:4" x14ac:dyDescent="0.25">
      <c r="A4884">
        <v>48103290</v>
      </c>
      <c r="B4884" t="s">
        <v>6034</v>
      </c>
      <c r="C4884">
        <v>481000</v>
      </c>
      <c r="D4884" t="s">
        <v>6026</v>
      </c>
    </row>
    <row r="4885" spans="1:4" x14ac:dyDescent="0.25">
      <c r="A4885">
        <v>48103900</v>
      </c>
      <c r="B4885" t="s">
        <v>6035</v>
      </c>
      <c r="C4885">
        <v>481000</v>
      </c>
      <c r="D4885" t="s">
        <v>6026</v>
      </c>
    </row>
    <row r="4886" spans="1:4" x14ac:dyDescent="0.25">
      <c r="A4886">
        <v>48109210</v>
      </c>
      <c r="B4886" t="s">
        <v>6036</v>
      </c>
      <c r="C4886">
        <v>481000</v>
      </c>
      <c r="D4886" t="s">
        <v>6026</v>
      </c>
    </row>
    <row r="4887" spans="1:4" x14ac:dyDescent="0.25">
      <c r="A4887">
        <v>48109230</v>
      </c>
      <c r="B4887" t="s">
        <v>6037</v>
      </c>
      <c r="C4887">
        <v>481000</v>
      </c>
      <c r="D4887" t="s">
        <v>6026</v>
      </c>
    </row>
    <row r="4888" spans="1:4" x14ac:dyDescent="0.25">
      <c r="A4888">
        <v>48109290</v>
      </c>
      <c r="B4888" t="s">
        <v>6038</v>
      </c>
      <c r="C4888">
        <v>481000</v>
      </c>
      <c r="D4888" t="s">
        <v>6026</v>
      </c>
    </row>
    <row r="4889" spans="1:4" x14ac:dyDescent="0.25">
      <c r="A4889">
        <v>48109910</v>
      </c>
      <c r="B4889" t="s">
        <v>6039</v>
      </c>
      <c r="C4889">
        <v>481000</v>
      </c>
      <c r="D4889" t="s">
        <v>6026</v>
      </c>
    </row>
    <row r="4890" spans="1:4" x14ac:dyDescent="0.25">
      <c r="A4890">
        <v>48109980</v>
      </c>
      <c r="B4890" t="s">
        <v>6031</v>
      </c>
      <c r="C4890">
        <v>481000</v>
      </c>
      <c r="D4890" t="s">
        <v>6026</v>
      </c>
    </row>
    <row r="4891" spans="1:4" x14ac:dyDescent="0.25">
      <c r="A4891">
        <v>48111000</v>
      </c>
      <c r="B4891" t="s">
        <v>9757</v>
      </c>
      <c r="C4891">
        <v>481101</v>
      </c>
      <c r="D4891" t="s">
        <v>9758</v>
      </c>
    </row>
    <row r="4892" spans="1:4" x14ac:dyDescent="0.25">
      <c r="A4892">
        <v>48114120</v>
      </c>
      <c r="B4892" t="s">
        <v>9759</v>
      </c>
      <c r="C4892">
        <v>481141</v>
      </c>
      <c r="D4892" t="s">
        <v>9760</v>
      </c>
    </row>
    <row r="4893" spans="1:4" x14ac:dyDescent="0.25">
      <c r="A4893">
        <v>48114190</v>
      </c>
      <c r="B4893" t="s">
        <v>9761</v>
      </c>
      <c r="C4893">
        <v>481141</v>
      </c>
      <c r="D4893" t="s">
        <v>9760</v>
      </c>
    </row>
    <row r="4894" spans="1:4" x14ac:dyDescent="0.25">
      <c r="A4894">
        <v>48114900</v>
      </c>
      <c r="B4894" t="s">
        <v>9762</v>
      </c>
      <c r="C4894">
        <v>481141</v>
      </c>
      <c r="D4894" t="s">
        <v>9760</v>
      </c>
    </row>
    <row r="4895" spans="1:4" x14ac:dyDescent="0.25">
      <c r="A4895">
        <v>48115100</v>
      </c>
      <c r="B4895" t="s">
        <v>9763</v>
      </c>
      <c r="C4895">
        <v>481151</v>
      </c>
      <c r="D4895" t="s">
        <v>9764</v>
      </c>
    </row>
    <row r="4896" spans="1:4" x14ac:dyDescent="0.25">
      <c r="A4896">
        <v>48115900</v>
      </c>
      <c r="B4896" t="s">
        <v>9765</v>
      </c>
      <c r="C4896">
        <v>481151</v>
      </c>
      <c r="D4896" t="s">
        <v>9764</v>
      </c>
    </row>
    <row r="4897" spans="1:4" x14ac:dyDescent="0.25">
      <c r="A4897">
        <v>48116000</v>
      </c>
      <c r="B4897" t="s">
        <v>9766</v>
      </c>
      <c r="C4897">
        <v>481160</v>
      </c>
      <c r="D4897" t="s">
        <v>9767</v>
      </c>
    </row>
    <row r="4898" spans="1:4" x14ac:dyDescent="0.25">
      <c r="A4898">
        <v>48119000</v>
      </c>
      <c r="B4898" t="s">
        <v>9768</v>
      </c>
      <c r="C4898">
        <v>481190</v>
      </c>
      <c r="D4898" t="s">
        <v>9769</v>
      </c>
    </row>
    <row r="4899" spans="1:4" x14ac:dyDescent="0.25">
      <c r="A4899">
        <v>48120000</v>
      </c>
      <c r="B4899" t="s">
        <v>6040</v>
      </c>
      <c r="C4899">
        <v>481200</v>
      </c>
      <c r="D4899" t="s">
        <v>6041</v>
      </c>
    </row>
    <row r="4900" spans="1:4" x14ac:dyDescent="0.25">
      <c r="A4900">
        <v>48131000</v>
      </c>
      <c r="B4900" t="s">
        <v>6042</v>
      </c>
      <c r="C4900">
        <v>481300</v>
      </c>
      <c r="D4900" t="s">
        <v>6043</v>
      </c>
    </row>
    <row r="4901" spans="1:4" x14ac:dyDescent="0.25">
      <c r="A4901">
        <v>48132000</v>
      </c>
      <c r="B4901" t="s">
        <v>6044</v>
      </c>
      <c r="C4901">
        <v>481300</v>
      </c>
      <c r="D4901" t="s">
        <v>6043</v>
      </c>
    </row>
    <row r="4902" spans="1:4" x14ac:dyDescent="0.25">
      <c r="A4902">
        <v>48139010</v>
      </c>
      <c r="B4902" t="s">
        <v>6045</v>
      </c>
      <c r="C4902">
        <v>481300</v>
      </c>
      <c r="D4902" t="s">
        <v>6043</v>
      </c>
    </row>
    <row r="4903" spans="1:4" x14ac:dyDescent="0.25">
      <c r="A4903">
        <v>48139090</v>
      </c>
      <c r="B4903" t="s">
        <v>6046</v>
      </c>
      <c r="C4903">
        <v>481300</v>
      </c>
      <c r="D4903" t="s">
        <v>6043</v>
      </c>
    </row>
    <row r="4904" spans="1:4" x14ac:dyDescent="0.25">
      <c r="A4904">
        <v>48142000</v>
      </c>
      <c r="B4904" t="s">
        <v>6047</v>
      </c>
      <c r="C4904">
        <v>481400</v>
      </c>
      <c r="D4904" t="s">
        <v>6048</v>
      </c>
    </row>
    <row r="4905" spans="1:4" x14ac:dyDescent="0.25">
      <c r="A4905">
        <v>48149010</v>
      </c>
      <c r="B4905" t="s">
        <v>6049</v>
      </c>
      <c r="C4905">
        <v>481400</v>
      </c>
      <c r="D4905" t="s">
        <v>6048</v>
      </c>
    </row>
    <row r="4906" spans="1:4" x14ac:dyDescent="0.25">
      <c r="A4906">
        <v>48149070</v>
      </c>
      <c r="B4906" t="s">
        <v>6050</v>
      </c>
      <c r="C4906">
        <v>481400</v>
      </c>
      <c r="D4906" t="s">
        <v>6048</v>
      </c>
    </row>
    <row r="4907" spans="1:4" x14ac:dyDescent="0.25">
      <c r="A4907">
        <v>48162000</v>
      </c>
      <c r="B4907" t="s">
        <v>6051</v>
      </c>
      <c r="C4907">
        <v>481600</v>
      </c>
      <c r="D4907" t="s">
        <v>6052</v>
      </c>
    </row>
    <row r="4908" spans="1:4" x14ac:dyDescent="0.25">
      <c r="A4908">
        <v>48169000</v>
      </c>
      <c r="B4908" t="s">
        <v>6053</v>
      </c>
      <c r="C4908">
        <v>481600</v>
      </c>
      <c r="D4908" t="s">
        <v>6052</v>
      </c>
    </row>
    <row r="4909" spans="1:4" x14ac:dyDescent="0.25">
      <c r="A4909">
        <v>48171000</v>
      </c>
      <c r="B4909" t="s">
        <v>6054</v>
      </c>
      <c r="C4909">
        <v>481700</v>
      </c>
      <c r="D4909" t="s">
        <v>6055</v>
      </c>
    </row>
    <row r="4910" spans="1:4" x14ac:dyDescent="0.25">
      <c r="A4910">
        <v>48172000</v>
      </c>
      <c r="B4910" t="s">
        <v>6056</v>
      </c>
      <c r="C4910">
        <v>481700</v>
      </c>
      <c r="D4910" t="s">
        <v>6055</v>
      </c>
    </row>
    <row r="4911" spans="1:4" x14ac:dyDescent="0.25">
      <c r="A4911">
        <v>48173000</v>
      </c>
      <c r="B4911" t="s">
        <v>6057</v>
      </c>
      <c r="C4911">
        <v>481700</v>
      </c>
      <c r="D4911" t="s">
        <v>6055</v>
      </c>
    </row>
    <row r="4912" spans="1:4" x14ac:dyDescent="0.25">
      <c r="A4912">
        <v>48181010</v>
      </c>
      <c r="B4912" t="s">
        <v>6058</v>
      </c>
      <c r="C4912">
        <v>481800</v>
      </c>
      <c r="D4912" t="s">
        <v>6059</v>
      </c>
    </row>
    <row r="4913" spans="1:4" x14ac:dyDescent="0.25">
      <c r="A4913">
        <v>48181090</v>
      </c>
      <c r="B4913" t="s">
        <v>6060</v>
      </c>
      <c r="C4913">
        <v>481800</v>
      </c>
      <c r="D4913" t="s">
        <v>6059</v>
      </c>
    </row>
    <row r="4914" spans="1:4" x14ac:dyDescent="0.25">
      <c r="A4914">
        <v>48182010</v>
      </c>
      <c r="B4914" t="s">
        <v>6061</v>
      </c>
      <c r="C4914">
        <v>481800</v>
      </c>
      <c r="D4914" t="s">
        <v>6059</v>
      </c>
    </row>
    <row r="4915" spans="1:4" x14ac:dyDescent="0.25">
      <c r="A4915">
        <v>48182091</v>
      </c>
      <c r="B4915" t="s">
        <v>6062</v>
      </c>
      <c r="C4915">
        <v>481800</v>
      </c>
      <c r="D4915" t="s">
        <v>6059</v>
      </c>
    </row>
    <row r="4916" spans="1:4" x14ac:dyDescent="0.25">
      <c r="A4916">
        <v>48182099</v>
      </c>
      <c r="B4916" t="s">
        <v>6063</v>
      </c>
      <c r="C4916">
        <v>481800</v>
      </c>
      <c r="D4916" t="s">
        <v>6059</v>
      </c>
    </row>
    <row r="4917" spans="1:4" x14ac:dyDescent="0.25">
      <c r="A4917">
        <v>48183000</v>
      </c>
      <c r="B4917" t="s">
        <v>6064</v>
      </c>
      <c r="C4917">
        <v>481800</v>
      </c>
      <c r="D4917" t="s">
        <v>6059</v>
      </c>
    </row>
    <row r="4918" spans="1:4" x14ac:dyDescent="0.25">
      <c r="A4918">
        <v>48185000</v>
      </c>
      <c r="B4918" t="s">
        <v>6065</v>
      </c>
      <c r="C4918">
        <v>481800</v>
      </c>
      <c r="D4918" t="s">
        <v>6059</v>
      </c>
    </row>
    <row r="4919" spans="1:4" x14ac:dyDescent="0.25">
      <c r="A4919">
        <v>48189010</v>
      </c>
      <c r="B4919" t="s">
        <v>6066</v>
      </c>
      <c r="C4919">
        <v>481800</v>
      </c>
      <c r="D4919" t="s">
        <v>6059</v>
      </c>
    </row>
    <row r="4920" spans="1:4" x14ac:dyDescent="0.25">
      <c r="A4920">
        <v>48189090</v>
      </c>
      <c r="B4920" t="s">
        <v>6067</v>
      </c>
      <c r="C4920">
        <v>481800</v>
      </c>
      <c r="D4920" t="s">
        <v>6059</v>
      </c>
    </row>
    <row r="4921" spans="1:4" x14ac:dyDescent="0.25">
      <c r="A4921">
        <v>48191000</v>
      </c>
      <c r="B4921" t="s">
        <v>9770</v>
      </c>
      <c r="C4921">
        <v>481901</v>
      </c>
      <c r="D4921" t="s">
        <v>9771</v>
      </c>
    </row>
    <row r="4922" spans="1:4" x14ac:dyDescent="0.25">
      <c r="A4922">
        <v>48192000</v>
      </c>
      <c r="B4922" t="s">
        <v>9772</v>
      </c>
      <c r="C4922">
        <v>481920</v>
      </c>
      <c r="D4922" t="s">
        <v>9773</v>
      </c>
    </row>
    <row r="4923" spans="1:4" x14ac:dyDescent="0.25">
      <c r="A4923">
        <v>48193000</v>
      </c>
      <c r="B4923" t="s">
        <v>9774</v>
      </c>
      <c r="C4923">
        <v>481930</v>
      </c>
      <c r="D4923" t="s">
        <v>9775</v>
      </c>
    </row>
    <row r="4924" spans="1:4" x14ac:dyDescent="0.25">
      <c r="A4924">
        <v>48194000</v>
      </c>
      <c r="B4924" t="s">
        <v>9776</v>
      </c>
      <c r="C4924">
        <v>481940</v>
      </c>
      <c r="D4924" t="s">
        <v>9777</v>
      </c>
    </row>
    <row r="4925" spans="1:4" x14ac:dyDescent="0.25">
      <c r="A4925">
        <v>48195000</v>
      </c>
      <c r="B4925" t="s">
        <v>9778</v>
      </c>
      <c r="C4925">
        <v>481950</v>
      </c>
      <c r="D4925" t="s">
        <v>9779</v>
      </c>
    </row>
    <row r="4926" spans="1:4" x14ac:dyDescent="0.25">
      <c r="A4926">
        <v>48196000</v>
      </c>
      <c r="B4926" t="s">
        <v>9780</v>
      </c>
      <c r="C4926">
        <v>481960</v>
      </c>
      <c r="D4926" t="s">
        <v>9781</v>
      </c>
    </row>
    <row r="4927" spans="1:4" x14ac:dyDescent="0.25">
      <c r="A4927">
        <v>48201010</v>
      </c>
      <c r="B4927" t="s">
        <v>6068</v>
      </c>
      <c r="C4927">
        <v>482000</v>
      </c>
      <c r="D4927" t="s">
        <v>6069</v>
      </c>
    </row>
    <row r="4928" spans="1:4" x14ac:dyDescent="0.25">
      <c r="A4928">
        <v>48201030</v>
      </c>
      <c r="B4928" t="s">
        <v>6070</v>
      </c>
      <c r="C4928">
        <v>482000</v>
      </c>
      <c r="D4928" t="s">
        <v>6069</v>
      </c>
    </row>
    <row r="4929" spans="1:4" x14ac:dyDescent="0.25">
      <c r="A4929">
        <v>48201050</v>
      </c>
      <c r="B4929" t="s">
        <v>6071</v>
      </c>
      <c r="C4929">
        <v>482000</v>
      </c>
      <c r="D4929" t="s">
        <v>6069</v>
      </c>
    </row>
    <row r="4930" spans="1:4" x14ac:dyDescent="0.25">
      <c r="A4930">
        <v>48201090</v>
      </c>
      <c r="B4930" t="s">
        <v>6072</v>
      </c>
      <c r="C4930">
        <v>482000</v>
      </c>
      <c r="D4930" t="s">
        <v>6069</v>
      </c>
    </row>
    <row r="4931" spans="1:4" x14ac:dyDescent="0.25">
      <c r="A4931">
        <v>48202000</v>
      </c>
      <c r="B4931" t="s">
        <v>6073</v>
      </c>
      <c r="C4931">
        <v>482000</v>
      </c>
      <c r="D4931" t="s">
        <v>6069</v>
      </c>
    </row>
    <row r="4932" spans="1:4" x14ac:dyDescent="0.25">
      <c r="A4932">
        <v>48203000</v>
      </c>
      <c r="B4932" t="s">
        <v>6074</v>
      </c>
      <c r="C4932">
        <v>482000</v>
      </c>
      <c r="D4932" t="s">
        <v>6069</v>
      </c>
    </row>
    <row r="4933" spans="1:4" x14ac:dyDescent="0.25">
      <c r="A4933">
        <v>48204000</v>
      </c>
      <c r="B4933" t="s">
        <v>6075</v>
      </c>
      <c r="C4933">
        <v>482000</v>
      </c>
      <c r="D4933" t="s">
        <v>6069</v>
      </c>
    </row>
    <row r="4934" spans="1:4" x14ac:dyDescent="0.25">
      <c r="A4934">
        <v>48205000</v>
      </c>
      <c r="B4934" t="s">
        <v>6076</v>
      </c>
      <c r="C4934">
        <v>482000</v>
      </c>
      <c r="D4934" t="s">
        <v>6069</v>
      </c>
    </row>
    <row r="4935" spans="1:4" x14ac:dyDescent="0.25">
      <c r="A4935">
        <v>48209000</v>
      </c>
      <c r="B4935" t="s">
        <v>6077</v>
      </c>
      <c r="C4935">
        <v>482000</v>
      </c>
      <c r="D4935" t="s">
        <v>6069</v>
      </c>
    </row>
    <row r="4936" spans="1:4" x14ac:dyDescent="0.25">
      <c r="A4936">
        <v>48211010</v>
      </c>
      <c r="B4936" t="s">
        <v>6078</v>
      </c>
      <c r="C4936">
        <v>482100</v>
      </c>
      <c r="D4936" t="s">
        <v>6079</v>
      </c>
    </row>
    <row r="4937" spans="1:4" x14ac:dyDescent="0.25">
      <c r="A4937">
        <v>48211090</v>
      </c>
      <c r="B4937" t="s">
        <v>6080</v>
      </c>
      <c r="C4937">
        <v>482100</v>
      </c>
      <c r="D4937" t="s">
        <v>6079</v>
      </c>
    </row>
    <row r="4938" spans="1:4" x14ac:dyDescent="0.25">
      <c r="A4938">
        <v>48219010</v>
      </c>
      <c r="B4938" t="s">
        <v>6081</v>
      </c>
      <c r="C4938">
        <v>482100</v>
      </c>
      <c r="D4938" t="s">
        <v>6079</v>
      </c>
    </row>
    <row r="4939" spans="1:4" x14ac:dyDescent="0.25">
      <c r="A4939">
        <v>48219090</v>
      </c>
      <c r="B4939" t="s">
        <v>6082</v>
      </c>
      <c r="C4939">
        <v>482100</v>
      </c>
      <c r="D4939" t="s">
        <v>6079</v>
      </c>
    </row>
    <row r="4940" spans="1:4" x14ac:dyDescent="0.25">
      <c r="A4940">
        <v>48221000</v>
      </c>
      <c r="B4940" t="s">
        <v>6083</v>
      </c>
      <c r="C4940">
        <v>482200</v>
      </c>
      <c r="D4940" t="s">
        <v>6084</v>
      </c>
    </row>
    <row r="4941" spans="1:4" x14ac:dyDescent="0.25">
      <c r="A4941">
        <v>48229000</v>
      </c>
      <c r="B4941" t="s">
        <v>6085</v>
      </c>
      <c r="C4941">
        <v>482200</v>
      </c>
      <c r="D4941" t="s">
        <v>6084</v>
      </c>
    </row>
    <row r="4942" spans="1:4" x14ac:dyDescent="0.25">
      <c r="A4942">
        <v>48232000</v>
      </c>
      <c r="B4942" t="s">
        <v>6086</v>
      </c>
      <c r="C4942">
        <v>482300</v>
      </c>
      <c r="D4942" t="s">
        <v>6087</v>
      </c>
    </row>
    <row r="4943" spans="1:4" x14ac:dyDescent="0.25">
      <c r="A4943">
        <v>48234000</v>
      </c>
      <c r="B4943" t="s">
        <v>6088</v>
      </c>
      <c r="C4943">
        <v>482300</v>
      </c>
      <c r="D4943" t="s">
        <v>6087</v>
      </c>
    </row>
    <row r="4944" spans="1:4" x14ac:dyDescent="0.25">
      <c r="A4944">
        <v>48236100</v>
      </c>
      <c r="B4944" t="s">
        <v>6089</v>
      </c>
      <c r="C4944">
        <v>482300</v>
      </c>
      <c r="D4944" t="s">
        <v>6087</v>
      </c>
    </row>
    <row r="4945" spans="1:4" x14ac:dyDescent="0.25">
      <c r="A4945">
        <v>48236910</v>
      </c>
      <c r="B4945" t="s">
        <v>6090</v>
      </c>
      <c r="C4945">
        <v>482300</v>
      </c>
      <c r="D4945" t="s">
        <v>6087</v>
      </c>
    </row>
    <row r="4946" spans="1:4" x14ac:dyDescent="0.25">
      <c r="A4946">
        <v>48236990</v>
      </c>
      <c r="B4946" t="s">
        <v>6091</v>
      </c>
      <c r="C4946">
        <v>482300</v>
      </c>
      <c r="D4946" t="s">
        <v>6087</v>
      </c>
    </row>
    <row r="4947" spans="1:4" x14ac:dyDescent="0.25">
      <c r="A4947">
        <v>48237010</v>
      </c>
      <c r="B4947" t="s">
        <v>6092</v>
      </c>
      <c r="C4947">
        <v>482300</v>
      </c>
      <c r="D4947" t="s">
        <v>6087</v>
      </c>
    </row>
    <row r="4948" spans="1:4" x14ac:dyDescent="0.25">
      <c r="A4948">
        <v>48237090</v>
      </c>
      <c r="B4948" t="s">
        <v>6093</v>
      </c>
      <c r="C4948">
        <v>482300</v>
      </c>
      <c r="D4948" t="s">
        <v>6087</v>
      </c>
    </row>
    <row r="4949" spans="1:4" x14ac:dyDescent="0.25">
      <c r="A4949">
        <v>48239040</v>
      </c>
      <c r="B4949" t="s">
        <v>6094</v>
      </c>
      <c r="C4949">
        <v>482300</v>
      </c>
      <c r="D4949" t="s">
        <v>6087</v>
      </c>
    </row>
    <row r="4950" spans="1:4" x14ac:dyDescent="0.25">
      <c r="A4950">
        <v>48239085</v>
      </c>
      <c r="B4950" t="s">
        <v>6095</v>
      </c>
      <c r="C4950">
        <v>482300</v>
      </c>
      <c r="D4950" t="s">
        <v>6087</v>
      </c>
    </row>
    <row r="4951" spans="1:4" x14ac:dyDescent="0.25">
      <c r="A4951">
        <v>49011000</v>
      </c>
      <c r="B4951" t="s">
        <v>9782</v>
      </c>
      <c r="C4951">
        <v>490101</v>
      </c>
      <c r="D4951" t="s">
        <v>9783</v>
      </c>
    </row>
    <row r="4952" spans="1:4" x14ac:dyDescent="0.25">
      <c r="A4952">
        <v>49019100</v>
      </c>
      <c r="B4952" t="s">
        <v>9784</v>
      </c>
      <c r="C4952">
        <v>490191</v>
      </c>
      <c r="D4952" t="s">
        <v>9784</v>
      </c>
    </row>
    <row r="4953" spans="1:4" x14ac:dyDescent="0.25">
      <c r="A4953">
        <v>49019900</v>
      </c>
      <c r="B4953" t="s">
        <v>9785</v>
      </c>
      <c r="C4953">
        <v>490199</v>
      </c>
      <c r="D4953" t="s">
        <v>9786</v>
      </c>
    </row>
    <row r="4954" spans="1:4" x14ac:dyDescent="0.25">
      <c r="A4954">
        <v>49021000</v>
      </c>
      <c r="B4954" t="s">
        <v>9787</v>
      </c>
      <c r="C4954">
        <v>490201</v>
      </c>
      <c r="D4954" t="s">
        <v>9788</v>
      </c>
    </row>
    <row r="4955" spans="1:4" x14ac:dyDescent="0.25">
      <c r="A4955">
        <v>49029000</v>
      </c>
      <c r="B4955" t="s">
        <v>9789</v>
      </c>
      <c r="C4955">
        <v>490290</v>
      </c>
      <c r="D4955" t="s">
        <v>9790</v>
      </c>
    </row>
    <row r="4956" spans="1:4" x14ac:dyDescent="0.25">
      <c r="A4956">
        <v>49030000</v>
      </c>
      <c r="B4956" t="s">
        <v>6096</v>
      </c>
      <c r="C4956">
        <v>490300</v>
      </c>
      <c r="D4956" t="s">
        <v>6096</v>
      </c>
    </row>
    <row r="4957" spans="1:4" x14ac:dyDescent="0.25">
      <c r="A4957">
        <v>49040000</v>
      </c>
      <c r="B4957" t="s">
        <v>6097</v>
      </c>
      <c r="C4957">
        <v>490400</v>
      </c>
      <c r="D4957" t="s">
        <v>6097</v>
      </c>
    </row>
    <row r="4958" spans="1:4" x14ac:dyDescent="0.25">
      <c r="A4958">
        <v>49052000</v>
      </c>
      <c r="B4958" t="s">
        <v>6098</v>
      </c>
      <c r="C4958">
        <v>490500</v>
      </c>
      <c r="D4958" t="s">
        <v>6099</v>
      </c>
    </row>
    <row r="4959" spans="1:4" x14ac:dyDescent="0.25">
      <c r="A4959">
        <v>49059000</v>
      </c>
      <c r="B4959" t="s">
        <v>6100</v>
      </c>
      <c r="C4959">
        <v>490500</v>
      </c>
      <c r="D4959" t="s">
        <v>6099</v>
      </c>
    </row>
    <row r="4960" spans="1:4" x14ac:dyDescent="0.25">
      <c r="A4960">
        <v>49060000</v>
      </c>
      <c r="B4960" t="s">
        <v>6101</v>
      </c>
      <c r="C4960">
        <v>490600</v>
      </c>
      <c r="D4960" t="s">
        <v>6102</v>
      </c>
    </row>
    <row r="4961" spans="1:4" x14ac:dyDescent="0.25">
      <c r="A4961">
        <v>49070010</v>
      </c>
      <c r="B4961" t="s">
        <v>6103</v>
      </c>
      <c r="C4961">
        <v>490700</v>
      </c>
      <c r="D4961" t="s">
        <v>6104</v>
      </c>
    </row>
    <row r="4962" spans="1:4" x14ac:dyDescent="0.25">
      <c r="A4962">
        <v>49070030</v>
      </c>
      <c r="B4962" t="s">
        <v>6105</v>
      </c>
      <c r="C4962">
        <v>490700</v>
      </c>
      <c r="D4962" t="s">
        <v>6104</v>
      </c>
    </row>
    <row r="4963" spans="1:4" x14ac:dyDescent="0.25">
      <c r="A4963">
        <v>49070090</v>
      </c>
      <c r="B4963" t="s">
        <v>6106</v>
      </c>
      <c r="C4963">
        <v>490700</v>
      </c>
      <c r="D4963" t="s">
        <v>6104</v>
      </c>
    </row>
    <row r="4964" spans="1:4" x14ac:dyDescent="0.25">
      <c r="A4964">
        <v>49081000</v>
      </c>
      <c r="B4964" t="s">
        <v>6107</v>
      </c>
      <c r="C4964">
        <v>490800</v>
      </c>
      <c r="D4964" t="s">
        <v>6108</v>
      </c>
    </row>
    <row r="4965" spans="1:4" x14ac:dyDescent="0.25">
      <c r="A4965">
        <v>49089000</v>
      </c>
      <c r="B4965" t="s">
        <v>6109</v>
      </c>
      <c r="C4965">
        <v>490800</v>
      </c>
      <c r="D4965" t="s">
        <v>6108</v>
      </c>
    </row>
    <row r="4966" spans="1:4" x14ac:dyDescent="0.25">
      <c r="A4966">
        <v>49090000</v>
      </c>
      <c r="B4966" t="s">
        <v>6110</v>
      </c>
      <c r="C4966">
        <v>490900</v>
      </c>
      <c r="D4966" t="s">
        <v>6111</v>
      </c>
    </row>
    <row r="4967" spans="1:4" x14ac:dyDescent="0.25">
      <c r="A4967">
        <v>49100000</v>
      </c>
      <c r="B4967" t="s">
        <v>6112</v>
      </c>
      <c r="C4967">
        <v>491000</v>
      </c>
      <c r="D4967" t="s">
        <v>6112</v>
      </c>
    </row>
    <row r="4968" spans="1:4" x14ac:dyDescent="0.25">
      <c r="A4968">
        <v>49111010</v>
      </c>
      <c r="B4968" t="s">
        <v>6113</v>
      </c>
      <c r="C4968">
        <v>491100</v>
      </c>
      <c r="D4968" t="s">
        <v>6114</v>
      </c>
    </row>
    <row r="4969" spans="1:4" x14ac:dyDescent="0.25">
      <c r="A4969">
        <v>49111090</v>
      </c>
      <c r="B4969" t="s">
        <v>6115</v>
      </c>
      <c r="C4969">
        <v>491100</v>
      </c>
      <c r="D4969" t="s">
        <v>6114</v>
      </c>
    </row>
    <row r="4970" spans="1:4" x14ac:dyDescent="0.25">
      <c r="A4970">
        <v>49119100</v>
      </c>
      <c r="B4970" t="s">
        <v>6116</v>
      </c>
      <c r="C4970">
        <v>491100</v>
      </c>
      <c r="D4970" t="s">
        <v>6114</v>
      </c>
    </row>
    <row r="4971" spans="1:4" x14ac:dyDescent="0.25">
      <c r="A4971">
        <v>49119900</v>
      </c>
      <c r="B4971" t="s">
        <v>6117</v>
      </c>
      <c r="C4971">
        <v>491100</v>
      </c>
      <c r="D4971" t="s">
        <v>6114</v>
      </c>
    </row>
    <row r="4972" spans="1:4" x14ac:dyDescent="0.25">
      <c r="A4972">
        <v>50010000</v>
      </c>
      <c r="B4972" t="s">
        <v>6118</v>
      </c>
      <c r="C4972">
        <v>500100</v>
      </c>
      <c r="D4972" t="s">
        <v>6119</v>
      </c>
    </row>
    <row r="4973" spans="1:4" x14ac:dyDescent="0.25">
      <c r="A4973">
        <v>50020000</v>
      </c>
      <c r="B4973" t="s">
        <v>6120</v>
      </c>
      <c r="C4973">
        <v>500200</v>
      </c>
      <c r="D4973" t="s">
        <v>6120</v>
      </c>
    </row>
    <row r="4974" spans="1:4" x14ac:dyDescent="0.25">
      <c r="A4974">
        <v>50030000</v>
      </c>
      <c r="B4974" t="s">
        <v>6121</v>
      </c>
      <c r="C4974">
        <v>500300</v>
      </c>
      <c r="D4974" t="s">
        <v>6122</v>
      </c>
    </row>
    <row r="4975" spans="1:4" x14ac:dyDescent="0.25">
      <c r="A4975">
        <v>50040010</v>
      </c>
      <c r="B4975" t="s">
        <v>6123</v>
      </c>
      <c r="C4975">
        <v>500400</v>
      </c>
      <c r="D4975" t="s">
        <v>6124</v>
      </c>
    </row>
    <row r="4976" spans="1:4" x14ac:dyDescent="0.25">
      <c r="A4976">
        <v>50040090</v>
      </c>
      <c r="B4976" t="s">
        <v>6125</v>
      </c>
      <c r="C4976">
        <v>500400</v>
      </c>
      <c r="D4976" t="s">
        <v>6124</v>
      </c>
    </row>
    <row r="4977" spans="1:4" x14ac:dyDescent="0.25">
      <c r="A4977">
        <v>50050010</v>
      </c>
      <c r="B4977" t="s">
        <v>6126</v>
      </c>
      <c r="C4977">
        <v>500500</v>
      </c>
      <c r="D4977" t="s">
        <v>6127</v>
      </c>
    </row>
    <row r="4978" spans="1:4" x14ac:dyDescent="0.25">
      <c r="A4978">
        <v>50050090</v>
      </c>
      <c r="B4978" t="s">
        <v>6128</v>
      </c>
      <c r="C4978">
        <v>500500</v>
      </c>
      <c r="D4978" t="s">
        <v>6127</v>
      </c>
    </row>
    <row r="4979" spans="1:4" x14ac:dyDescent="0.25">
      <c r="A4979">
        <v>50060010</v>
      </c>
      <c r="B4979" t="s">
        <v>6129</v>
      </c>
      <c r="C4979">
        <v>500600</v>
      </c>
      <c r="D4979" t="s">
        <v>6130</v>
      </c>
    </row>
    <row r="4980" spans="1:4" x14ac:dyDescent="0.25">
      <c r="A4980">
        <v>50060090</v>
      </c>
      <c r="B4980" t="s">
        <v>6131</v>
      </c>
      <c r="C4980">
        <v>500600</v>
      </c>
      <c r="D4980" t="s">
        <v>6130</v>
      </c>
    </row>
    <row r="4981" spans="1:4" x14ac:dyDescent="0.25">
      <c r="A4981">
        <v>50071000</v>
      </c>
      <c r="B4981" t="s">
        <v>6132</v>
      </c>
      <c r="C4981">
        <v>500700</v>
      </c>
      <c r="D4981" t="s">
        <v>6133</v>
      </c>
    </row>
    <row r="4982" spans="1:4" x14ac:dyDescent="0.25">
      <c r="A4982">
        <v>50072011</v>
      </c>
      <c r="B4982" t="s">
        <v>6134</v>
      </c>
      <c r="C4982">
        <v>500700</v>
      </c>
      <c r="D4982" t="s">
        <v>6133</v>
      </c>
    </row>
    <row r="4983" spans="1:4" x14ac:dyDescent="0.25">
      <c r="A4983">
        <v>50072019</v>
      </c>
      <c r="B4983" t="s">
        <v>6135</v>
      </c>
      <c r="C4983">
        <v>500700</v>
      </c>
      <c r="D4983" t="s">
        <v>6133</v>
      </c>
    </row>
    <row r="4984" spans="1:4" x14ac:dyDescent="0.25">
      <c r="A4984">
        <v>50072021</v>
      </c>
      <c r="B4984" t="s">
        <v>6136</v>
      </c>
      <c r="C4984">
        <v>500700</v>
      </c>
      <c r="D4984" t="s">
        <v>6133</v>
      </c>
    </row>
    <row r="4985" spans="1:4" x14ac:dyDescent="0.25">
      <c r="A4985">
        <v>50072031</v>
      </c>
      <c r="B4985" t="s">
        <v>6137</v>
      </c>
      <c r="C4985">
        <v>500700</v>
      </c>
      <c r="D4985" t="s">
        <v>6133</v>
      </c>
    </row>
    <row r="4986" spans="1:4" x14ac:dyDescent="0.25">
      <c r="A4986">
        <v>50072039</v>
      </c>
      <c r="B4986" t="s">
        <v>6138</v>
      </c>
      <c r="C4986">
        <v>500700</v>
      </c>
      <c r="D4986" t="s">
        <v>6133</v>
      </c>
    </row>
    <row r="4987" spans="1:4" x14ac:dyDescent="0.25">
      <c r="A4987">
        <v>50072041</v>
      </c>
      <c r="B4987" t="s">
        <v>6139</v>
      </c>
      <c r="C4987">
        <v>500700</v>
      </c>
      <c r="D4987" t="s">
        <v>6133</v>
      </c>
    </row>
    <row r="4988" spans="1:4" x14ac:dyDescent="0.25">
      <c r="A4988">
        <v>50072051</v>
      </c>
      <c r="B4988" t="s">
        <v>6140</v>
      </c>
      <c r="C4988">
        <v>500700</v>
      </c>
      <c r="D4988" t="s">
        <v>6133</v>
      </c>
    </row>
    <row r="4989" spans="1:4" x14ac:dyDescent="0.25">
      <c r="A4989">
        <v>50072059</v>
      </c>
      <c r="B4989" t="s">
        <v>6141</v>
      </c>
      <c r="C4989">
        <v>500700</v>
      </c>
      <c r="D4989" t="s">
        <v>6133</v>
      </c>
    </row>
    <row r="4990" spans="1:4" x14ac:dyDescent="0.25">
      <c r="A4990">
        <v>50072060</v>
      </c>
      <c r="B4990" t="s">
        <v>6142</v>
      </c>
      <c r="C4990">
        <v>500700</v>
      </c>
      <c r="D4990" t="s">
        <v>6133</v>
      </c>
    </row>
    <row r="4991" spans="1:4" x14ac:dyDescent="0.25">
      <c r="A4991">
        <v>50072071</v>
      </c>
      <c r="B4991" t="s">
        <v>6143</v>
      </c>
      <c r="C4991">
        <v>500700</v>
      </c>
      <c r="D4991" t="s">
        <v>6133</v>
      </c>
    </row>
    <row r="4992" spans="1:4" x14ac:dyDescent="0.25">
      <c r="A4992">
        <v>50079010</v>
      </c>
      <c r="B4992" t="s">
        <v>6144</v>
      </c>
      <c r="C4992">
        <v>500700</v>
      </c>
      <c r="D4992" t="s">
        <v>6133</v>
      </c>
    </row>
    <row r="4993" spans="1:4" x14ac:dyDescent="0.25">
      <c r="A4993">
        <v>50079030</v>
      </c>
      <c r="B4993" t="s">
        <v>6145</v>
      </c>
      <c r="C4993">
        <v>500700</v>
      </c>
      <c r="D4993" t="s">
        <v>6133</v>
      </c>
    </row>
    <row r="4994" spans="1:4" x14ac:dyDescent="0.25">
      <c r="A4994">
        <v>50079050</v>
      </c>
      <c r="B4994" t="s">
        <v>6146</v>
      </c>
      <c r="C4994">
        <v>500700</v>
      </c>
      <c r="D4994" t="s">
        <v>6133</v>
      </c>
    </row>
    <row r="4995" spans="1:4" x14ac:dyDescent="0.25">
      <c r="A4995">
        <v>50079090</v>
      </c>
      <c r="B4995" t="s">
        <v>6147</v>
      </c>
      <c r="C4995">
        <v>500700</v>
      </c>
      <c r="D4995" t="s">
        <v>6133</v>
      </c>
    </row>
    <row r="4996" spans="1:4" x14ac:dyDescent="0.25">
      <c r="A4996">
        <v>51011100</v>
      </c>
      <c r="B4996" t="s">
        <v>6148</v>
      </c>
      <c r="C4996">
        <v>510100</v>
      </c>
      <c r="D4996" t="s">
        <v>6149</v>
      </c>
    </row>
    <row r="4997" spans="1:4" x14ac:dyDescent="0.25">
      <c r="A4997">
        <v>51011900</v>
      </c>
      <c r="B4997" t="s">
        <v>6150</v>
      </c>
      <c r="C4997">
        <v>510100</v>
      </c>
      <c r="D4997" t="s">
        <v>6149</v>
      </c>
    </row>
    <row r="4998" spans="1:4" x14ac:dyDescent="0.25">
      <c r="A4998">
        <v>51012100</v>
      </c>
      <c r="B4998" t="s">
        <v>6151</v>
      </c>
      <c r="C4998">
        <v>510100</v>
      </c>
      <c r="D4998" t="s">
        <v>6149</v>
      </c>
    </row>
    <row r="4999" spans="1:4" x14ac:dyDescent="0.25">
      <c r="A4999">
        <v>51012900</v>
      </c>
      <c r="B4999" t="s">
        <v>6152</v>
      </c>
      <c r="C4999">
        <v>510100</v>
      </c>
      <c r="D4999" t="s">
        <v>6149</v>
      </c>
    </row>
    <row r="5000" spans="1:4" x14ac:dyDescent="0.25">
      <c r="A5000">
        <v>51013000</v>
      </c>
      <c r="B5000" t="s">
        <v>6153</v>
      </c>
      <c r="C5000">
        <v>510100</v>
      </c>
      <c r="D5000" t="s">
        <v>6149</v>
      </c>
    </row>
    <row r="5001" spans="1:4" x14ac:dyDescent="0.25">
      <c r="A5001">
        <v>51021100</v>
      </c>
      <c r="B5001" t="s">
        <v>6154</v>
      </c>
      <c r="C5001">
        <v>510200</v>
      </c>
      <c r="D5001" t="s">
        <v>6155</v>
      </c>
    </row>
    <row r="5002" spans="1:4" x14ac:dyDescent="0.25">
      <c r="A5002">
        <v>51021910</v>
      </c>
      <c r="B5002" t="s">
        <v>6156</v>
      </c>
      <c r="C5002">
        <v>510200</v>
      </c>
      <c r="D5002" t="s">
        <v>6155</v>
      </c>
    </row>
    <row r="5003" spans="1:4" x14ac:dyDescent="0.25">
      <c r="A5003">
        <v>51021930</v>
      </c>
      <c r="B5003" t="s">
        <v>6157</v>
      </c>
      <c r="C5003">
        <v>510200</v>
      </c>
      <c r="D5003" t="s">
        <v>6155</v>
      </c>
    </row>
    <row r="5004" spans="1:4" x14ac:dyDescent="0.25">
      <c r="A5004">
        <v>51021940</v>
      </c>
      <c r="B5004" t="s">
        <v>6158</v>
      </c>
      <c r="C5004">
        <v>510200</v>
      </c>
      <c r="D5004" t="s">
        <v>6155</v>
      </c>
    </row>
    <row r="5005" spans="1:4" x14ac:dyDescent="0.25">
      <c r="A5005">
        <v>51021990</v>
      </c>
      <c r="B5005" t="s">
        <v>6159</v>
      </c>
      <c r="C5005">
        <v>510200</v>
      </c>
      <c r="D5005" t="s">
        <v>6155</v>
      </c>
    </row>
    <row r="5006" spans="1:4" x14ac:dyDescent="0.25">
      <c r="A5006">
        <v>51022000</v>
      </c>
      <c r="B5006" t="s">
        <v>6160</v>
      </c>
      <c r="C5006">
        <v>510200</v>
      </c>
      <c r="D5006" t="s">
        <v>6155</v>
      </c>
    </row>
    <row r="5007" spans="1:4" x14ac:dyDescent="0.25">
      <c r="A5007">
        <v>51031010</v>
      </c>
      <c r="B5007" t="s">
        <v>6161</v>
      </c>
      <c r="C5007">
        <v>510300</v>
      </c>
      <c r="D5007" t="s">
        <v>6162</v>
      </c>
    </row>
    <row r="5008" spans="1:4" x14ac:dyDescent="0.25">
      <c r="A5008">
        <v>51031090</v>
      </c>
      <c r="B5008" t="s">
        <v>6163</v>
      </c>
      <c r="C5008">
        <v>510300</v>
      </c>
      <c r="D5008" t="s">
        <v>6162</v>
      </c>
    </row>
    <row r="5009" spans="1:4" x14ac:dyDescent="0.25">
      <c r="A5009">
        <v>51032000</v>
      </c>
      <c r="B5009" t="s">
        <v>6164</v>
      </c>
      <c r="C5009">
        <v>510300</v>
      </c>
      <c r="D5009" t="s">
        <v>6162</v>
      </c>
    </row>
    <row r="5010" spans="1:4" x14ac:dyDescent="0.25">
      <c r="A5010">
        <v>51033000</v>
      </c>
      <c r="B5010" t="s">
        <v>6165</v>
      </c>
      <c r="C5010">
        <v>510300</v>
      </c>
      <c r="D5010" t="s">
        <v>6162</v>
      </c>
    </row>
    <row r="5011" spans="1:4" x14ac:dyDescent="0.25">
      <c r="A5011">
        <v>51040000</v>
      </c>
      <c r="B5011" t="s">
        <v>6166</v>
      </c>
      <c r="C5011">
        <v>510400</v>
      </c>
      <c r="D5011" t="s">
        <v>6167</v>
      </c>
    </row>
    <row r="5012" spans="1:4" x14ac:dyDescent="0.25">
      <c r="A5012">
        <v>51051000</v>
      </c>
      <c r="B5012" t="s">
        <v>6168</v>
      </c>
      <c r="C5012">
        <v>510500</v>
      </c>
      <c r="D5012" t="s">
        <v>6169</v>
      </c>
    </row>
    <row r="5013" spans="1:4" x14ac:dyDescent="0.25">
      <c r="A5013">
        <v>51052100</v>
      </c>
      <c r="B5013" t="s">
        <v>6170</v>
      </c>
      <c r="C5013">
        <v>510500</v>
      </c>
      <c r="D5013" t="s">
        <v>6169</v>
      </c>
    </row>
    <row r="5014" spans="1:4" x14ac:dyDescent="0.25">
      <c r="A5014">
        <v>51052900</v>
      </c>
      <c r="B5014" t="s">
        <v>6171</v>
      </c>
      <c r="C5014">
        <v>510500</v>
      </c>
      <c r="D5014" t="s">
        <v>6169</v>
      </c>
    </row>
    <row r="5015" spans="1:4" x14ac:dyDescent="0.25">
      <c r="A5015">
        <v>51053100</v>
      </c>
      <c r="B5015" t="s">
        <v>6172</v>
      </c>
      <c r="C5015">
        <v>510500</v>
      </c>
      <c r="D5015" t="s">
        <v>6169</v>
      </c>
    </row>
    <row r="5016" spans="1:4" x14ac:dyDescent="0.25">
      <c r="A5016">
        <v>51053900</v>
      </c>
      <c r="B5016" t="s">
        <v>6173</v>
      </c>
      <c r="C5016">
        <v>510500</v>
      </c>
      <c r="D5016" t="s">
        <v>6169</v>
      </c>
    </row>
    <row r="5017" spans="1:4" x14ac:dyDescent="0.25">
      <c r="A5017">
        <v>51054000</v>
      </c>
      <c r="B5017" t="s">
        <v>6174</v>
      </c>
      <c r="C5017">
        <v>510500</v>
      </c>
      <c r="D5017" t="s">
        <v>6169</v>
      </c>
    </row>
    <row r="5018" spans="1:4" x14ac:dyDescent="0.25">
      <c r="A5018">
        <v>51061010</v>
      </c>
      <c r="B5018" t="s">
        <v>6175</v>
      </c>
      <c r="C5018">
        <v>510600</v>
      </c>
      <c r="D5018" t="s">
        <v>6176</v>
      </c>
    </row>
    <row r="5019" spans="1:4" x14ac:dyDescent="0.25">
      <c r="A5019">
        <v>51061090</v>
      </c>
      <c r="B5019" t="s">
        <v>6177</v>
      </c>
      <c r="C5019">
        <v>510600</v>
      </c>
      <c r="D5019" t="s">
        <v>6176</v>
      </c>
    </row>
    <row r="5020" spans="1:4" x14ac:dyDescent="0.25">
      <c r="A5020">
        <v>51062010</v>
      </c>
      <c r="B5020" t="s">
        <v>6178</v>
      </c>
      <c r="C5020">
        <v>510600</v>
      </c>
      <c r="D5020" t="s">
        <v>6176</v>
      </c>
    </row>
    <row r="5021" spans="1:4" x14ac:dyDescent="0.25">
      <c r="A5021">
        <v>51062091</v>
      </c>
      <c r="B5021" t="s">
        <v>6179</v>
      </c>
      <c r="C5021">
        <v>510600</v>
      </c>
      <c r="D5021" t="s">
        <v>6176</v>
      </c>
    </row>
    <row r="5022" spans="1:4" x14ac:dyDescent="0.25">
      <c r="A5022">
        <v>51062099</v>
      </c>
      <c r="B5022" t="s">
        <v>6180</v>
      </c>
      <c r="C5022">
        <v>510600</v>
      </c>
      <c r="D5022" t="s">
        <v>6176</v>
      </c>
    </row>
    <row r="5023" spans="1:4" x14ac:dyDescent="0.25">
      <c r="A5023">
        <v>51071010</v>
      </c>
      <c r="B5023" t="s">
        <v>6181</v>
      </c>
      <c r="C5023">
        <v>510700</v>
      </c>
      <c r="D5023" t="s">
        <v>6182</v>
      </c>
    </row>
    <row r="5024" spans="1:4" x14ac:dyDescent="0.25">
      <c r="A5024">
        <v>51071090</v>
      </c>
      <c r="B5024" t="s">
        <v>6183</v>
      </c>
      <c r="C5024">
        <v>510700</v>
      </c>
      <c r="D5024" t="s">
        <v>6182</v>
      </c>
    </row>
    <row r="5025" spans="1:4" x14ac:dyDescent="0.25">
      <c r="A5025">
        <v>51072010</v>
      </c>
      <c r="B5025" t="s">
        <v>6184</v>
      </c>
      <c r="C5025">
        <v>510700</v>
      </c>
      <c r="D5025" t="s">
        <v>6182</v>
      </c>
    </row>
    <row r="5026" spans="1:4" x14ac:dyDescent="0.25">
      <c r="A5026">
        <v>51072030</v>
      </c>
      <c r="B5026" t="s">
        <v>6185</v>
      </c>
      <c r="C5026">
        <v>510700</v>
      </c>
      <c r="D5026" t="s">
        <v>6182</v>
      </c>
    </row>
    <row r="5027" spans="1:4" x14ac:dyDescent="0.25">
      <c r="A5027">
        <v>51072051</v>
      </c>
      <c r="B5027" t="s">
        <v>6186</v>
      </c>
      <c r="C5027">
        <v>510700</v>
      </c>
      <c r="D5027" t="s">
        <v>6182</v>
      </c>
    </row>
    <row r="5028" spans="1:4" x14ac:dyDescent="0.25">
      <c r="A5028">
        <v>51072059</v>
      </c>
      <c r="B5028" t="s">
        <v>6187</v>
      </c>
      <c r="C5028">
        <v>510700</v>
      </c>
      <c r="D5028" t="s">
        <v>6182</v>
      </c>
    </row>
    <row r="5029" spans="1:4" x14ac:dyDescent="0.25">
      <c r="A5029">
        <v>51072091</v>
      </c>
      <c r="B5029" t="s">
        <v>6188</v>
      </c>
      <c r="C5029">
        <v>510700</v>
      </c>
      <c r="D5029" t="s">
        <v>6182</v>
      </c>
    </row>
    <row r="5030" spans="1:4" x14ac:dyDescent="0.25">
      <c r="A5030">
        <v>51072099</v>
      </c>
      <c r="B5030" t="s">
        <v>6189</v>
      </c>
      <c r="C5030">
        <v>510700</v>
      </c>
      <c r="D5030" t="s">
        <v>6182</v>
      </c>
    </row>
    <row r="5031" spans="1:4" x14ac:dyDescent="0.25">
      <c r="A5031">
        <v>51081010</v>
      </c>
      <c r="B5031" t="s">
        <v>6190</v>
      </c>
      <c r="C5031">
        <v>510800</v>
      </c>
      <c r="D5031" t="s">
        <v>6191</v>
      </c>
    </row>
    <row r="5032" spans="1:4" x14ac:dyDescent="0.25">
      <c r="A5032">
        <v>51081090</v>
      </c>
      <c r="B5032" t="s">
        <v>6192</v>
      </c>
      <c r="C5032">
        <v>510800</v>
      </c>
      <c r="D5032" t="s">
        <v>6191</v>
      </c>
    </row>
    <row r="5033" spans="1:4" x14ac:dyDescent="0.25">
      <c r="A5033">
        <v>51082010</v>
      </c>
      <c r="B5033" t="s">
        <v>6193</v>
      </c>
      <c r="C5033">
        <v>510800</v>
      </c>
      <c r="D5033" t="s">
        <v>6191</v>
      </c>
    </row>
    <row r="5034" spans="1:4" x14ac:dyDescent="0.25">
      <c r="A5034">
        <v>51082090</v>
      </c>
      <c r="B5034" t="s">
        <v>6194</v>
      </c>
      <c r="C5034">
        <v>510800</v>
      </c>
      <c r="D5034" t="s">
        <v>6191</v>
      </c>
    </row>
    <row r="5035" spans="1:4" x14ac:dyDescent="0.25">
      <c r="A5035">
        <v>51091010</v>
      </c>
      <c r="B5035" t="s">
        <v>6195</v>
      </c>
      <c r="C5035">
        <v>510900</v>
      </c>
      <c r="D5035" t="s">
        <v>6196</v>
      </c>
    </row>
    <row r="5036" spans="1:4" x14ac:dyDescent="0.25">
      <c r="A5036">
        <v>51091090</v>
      </c>
      <c r="B5036" t="s">
        <v>6197</v>
      </c>
      <c r="C5036">
        <v>510900</v>
      </c>
      <c r="D5036" t="s">
        <v>6196</v>
      </c>
    </row>
    <row r="5037" spans="1:4" x14ac:dyDescent="0.25">
      <c r="A5037">
        <v>51099000</v>
      </c>
      <c r="B5037" t="s">
        <v>6198</v>
      </c>
      <c r="C5037">
        <v>510900</v>
      </c>
      <c r="D5037" t="s">
        <v>6196</v>
      </c>
    </row>
    <row r="5038" spans="1:4" x14ac:dyDescent="0.25">
      <c r="A5038">
        <v>51100000</v>
      </c>
      <c r="B5038" t="s">
        <v>6199</v>
      </c>
      <c r="C5038">
        <v>511000</v>
      </c>
      <c r="D5038" t="s">
        <v>6200</v>
      </c>
    </row>
    <row r="5039" spans="1:4" x14ac:dyDescent="0.25">
      <c r="A5039">
        <v>51111100</v>
      </c>
      <c r="B5039" t="s">
        <v>6201</v>
      </c>
      <c r="C5039">
        <v>511100</v>
      </c>
      <c r="D5039" t="s">
        <v>6202</v>
      </c>
    </row>
    <row r="5040" spans="1:4" x14ac:dyDescent="0.25">
      <c r="A5040">
        <v>51111900</v>
      </c>
      <c r="B5040" t="s">
        <v>6203</v>
      </c>
      <c r="C5040">
        <v>511100</v>
      </c>
      <c r="D5040" t="s">
        <v>6202</v>
      </c>
    </row>
    <row r="5041" spans="1:4" x14ac:dyDescent="0.25">
      <c r="A5041">
        <v>51112000</v>
      </c>
      <c r="B5041" t="s">
        <v>6204</v>
      </c>
      <c r="C5041">
        <v>511100</v>
      </c>
      <c r="D5041" t="s">
        <v>6202</v>
      </c>
    </row>
    <row r="5042" spans="1:4" x14ac:dyDescent="0.25">
      <c r="A5042">
        <v>51113010</v>
      </c>
      <c r="B5042" t="s">
        <v>6205</v>
      </c>
      <c r="C5042">
        <v>511100</v>
      </c>
      <c r="D5042" t="s">
        <v>6202</v>
      </c>
    </row>
    <row r="5043" spans="1:4" x14ac:dyDescent="0.25">
      <c r="A5043">
        <v>51113080</v>
      </c>
      <c r="B5043" t="s">
        <v>6206</v>
      </c>
      <c r="C5043">
        <v>511100</v>
      </c>
      <c r="D5043" t="s">
        <v>6202</v>
      </c>
    </row>
    <row r="5044" spans="1:4" x14ac:dyDescent="0.25">
      <c r="A5044">
        <v>51119010</v>
      </c>
      <c r="B5044" t="s">
        <v>6207</v>
      </c>
      <c r="C5044">
        <v>511100</v>
      </c>
      <c r="D5044" t="s">
        <v>6202</v>
      </c>
    </row>
    <row r="5045" spans="1:4" x14ac:dyDescent="0.25">
      <c r="A5045">
        <v>51119091</v>
      </c>
      <c r="B5045" t="s">
        <v>6208</v>
      </c>
      <c r="C5045">
        <v>511100</v>
      </c>
      <c r="D5045" t="s">
        <v>6202</v>
      </c>
    </row>
    <row r="5046" spans="1:4" x14ac:dyDescent="0.25">
      <c r="A5046">
        <v>51119098</v>
      </c>
      <c r="B5046" t="s">
        <v>6209</v>
      </c>
      <c r="C5046">
        <v>511100</v>
      </c>
      <c r="D5046" t="s">
        <v>6202</v>
      </c>
    </row>
    <row r="5047" spans="1:4" x14ac:dyDescent="0.25">
      <c r="A5047">
        <v>51121100</v>
      </c>
      <c r="B5047" t="s">
        <v>6210</v>
      </c>
      <c r="C5047">
        <v>511200</v>
      </c>
      <c r="D5047" t="s">
        <v>6211</v>
      </c>
    </row>
    <row r="5048" spans="1:4" x14ac:dyDescent="0.25">
      <c r="A5048">
        <v>51121900</v>
      </c>
      <c r="B5048" t="s">
        <v>6212</v>
      </c>
      <c r="C5048">
        <v>511200</v>
      </c>
      <c r="D5048" t="s">
        <v>6211</v>
      </c>
    </row>
    <row r="5049" spans="1:4" x14ac:dyDescent="0.25">
      <c r="A5049">
        <v>51122000</v>
      </c>
      <c r="B5049" t="s">
        <v>6213</v>
      </c>
      <c r="C5049">
        <v>511200</v>
      </c>
      <c r="D5049" t="s">
        <v>6211</v>
      </c>
    </row>
    <row r="5050" spans="1:4" x14ac:dyDescent="0.25">
      <c r="A5050">
        <v>51123010</v>
      </c>
      <c r="B5050" t="s">
        <v>6214</v>
      </c>
      <c r="C5050">
        <v>511200</v>
      </c>
      <c r="D5050" t="s">
        <v>6211</v>
      </c>
    </row>
    <row r="5051" spans="1:4" x14ac:dyDescent="0.25">
      <c r="A5051">
        <v>51123080</v>
      </c>
      <c r="B5051" t="s">
        <v>6215</v>
      </c>
      <c r="C5051">
        <v>511200</v>
      </c>
      <c r="D5051" t="s">
        <v>6211</v>
      </c>
    </row>
    <row r="5052" spans="1:4" x14ac:dyDescent="0.25">
      <c r="A5052">
        <v>51129010</v>
      </c>
      <c r="B5052" t="s">
        <v>6216</v>
      </c>
      <c r="C5052">
        <v>511200</v>
      </c>
      <c r="D5052" t="s">
        <v>6211</v>
      </c>
    </row>
    <row r="5053" spans="1:4" x14ac:dyDescent="0.25">
      <c r="A5053">
        <v>51129091</v>
      </c>
      <c r="B5053" t="s">
        <v>6217</v>
      </c>
      <c r="C5053">
        <v>511200</v>
      </c>
      <c r="D5053" t="s">
        <v>6211</v>
      </c>
    </row>
    <row r="5054" spans="1:4" x14ac:dyDescent="0.25">
      <c r="A5054">
        <v>51129098</v>
      </c>
      <c r="B5054" t="s">
        <v>6218</v>
      </c>
      <c r="C5054">
        <v>511200</v>
      </c>
      <c r="D5054" t="s">
        <v>6211</v>
      </c>
    </row>
    <row r="5055" spans="1:4" x14ac:dyDescent="0.25">
      <c r="A5055">
        <v>51130000</v>
      </c>
      <c r="B5055" t="s">
        <v>6219</v>
      </c>
      <c r="C5055">
        <v>511300</v>
      </c>
      <c r="D5055" t="s">
        <v>6220</v>
      </c>
    </row>
    <row r="5056" spans="1:4" x14ac:dyDescent="0.25">
      <c r="A5056">
        <v>52010010</v>
      </c>
      <c r="B5056" t="s">
        <v>6221</v>
      </c>
      <c r="C5056">
        <v>520100</v>
      </c>
      <c r="D5056" t="s">
        <v>6222</v>
      </c>
    </row>
    <row r="5057" spans="1:4" x14ac:dyDescent="0.25">
      <c r="A5057">
        <v>52010090</v>
      </c>
      <c r="B5057" t="s">
        <v>6223</v>
      </c>
      <c r="C5057">
        <v>520100</v>
      </c>
      <c r="D5057" t="s">
        <v>6222</v>
      </c>
    </row>
    <row r="5058" spans="1:4" x14ac:dyDescent="0.25">
      <c r="A5058">
        <v>52021000</v>
      </c>
      <c r="B5058" t="s">
        <v>6224</v>
      </c>
      <c r="C5058">
        <v>520200</v>
      </c>
      <c r="D5058" t="s">
        <v>6225</v>
      </c>
    </row>
    <row r="5059" spans="1:4" x14ac:dyDescent="0.25">
      <c r="A5059">
        <v>52029100</v>
      </c>
      <c r="B5059" t="s">
        <v>6226</v>
      </c>
      <c r="C5059">
        <v>520200</v>
      </c>
      <c r="D5059" t="s">
        <v>6225</v>
      </c>
    </row>
    <row r="5060" spans="1:4" x14ac:dyDescent="0.25">
      <c r="A5060">
        <v>52029900</v>
      </c>
      <c r="B5060" t="s">
        <v>6227</v>
      </c>
      <c r="C5060">
        <v>520200</v>
      </c>
      <c r="D5060" t="s">
        <v>6225</v>
      </c>
    </row>
    <row r="5061" spans="1:4" x14ac:dyDescent="0.25">
      <c r="A5061">
        <v>52030000</v>
      </c>
      <c r="B5061" t="s">
        <v>6228</v>
      </c>
      <c r="C5061">
        <v>520300</v>
      </c>
      <c r="D5061" t="s">
        <v>6228</v>
      </c>
    </row>
    <row r="5062" spans="1:4" x14ac:dyDescent="0.25">
      <c r="A5062">
        <v>52041100</v>
      </c>
      <c r="B5062" t="s">
        <v>6229</v>
      </c>
      <c r="C5062">
        <v>520400</v>
      </c>
      <c r="D5062" t="s">
        <v>6230</v>
      </c>
    </row>
    <row r="5063" spans="1:4" x14ac:dyDescent="0.25">
      <c r="A5063">
        <v>52041900</v>
      </c>
      <c r="B5063" t="s">
        <v>6231</v>
      </c>
      <c r="C5063">
        <v>520400</v>
      </c>
      <c r="D5063" t="s">
        <v>6230</v>
      </c>
    </row>
    <row r="5064" spans="1:4" x14ac:dyDescent="0.25">
      <c r="A5064">
        <v>52042000</v>
      </c>
      <c r="B5064" t="s">
        <v>6232</v>
      </c>
      <c r="C5064">
        <v>520400</v>
      </c>
      <c r="D5064" t="s">
        <v>6230</v>
      </c>
    </row>
    <row r="5065" spans="1:4" x14ac:dyDescent="0.25">
      <c r="A5065">
        <v>52051100</v>
      </c>
      <c r="B5065" t="s">
        <v>6233</v>
      </c>
      <c r="C5065">
        <v>520500</v>
      </c>
      <c r="D5065" t="s">
        <v>6234</v>
      </c>
    </row>
    <row r="5066" spans="1:4" x14ac:dyDescent="0.25">
      <c r="A5066">
        <v>52051200</v>
      </c>
      <c r="B5066" t="s">
        <v>6235</v>
      </c>
      <c r="C5066">
        <v>520500</v>
      </c>
      <c r="D5066" t="s">
        <v>6234</v>
      </c>
    </row>
    <row r="5067" spans="1:4" x14ac:dyDescent="0.25">
      <c r="A5067">
        <v>52051300</v>
      </c>
      <c r="B5067" t="s">
        <v>6236</v>
      </c>
      <c r="C5067">
        <v>520500</v>
      </c>
      <c r="D5067" t="s">
        <v>6234</v>
      </c>
    </row>
    <row r="5068" spans="1:4" x14ac:dyDescent="0.25">
      <c r="A5068">
        <v>52051400</v>
      </c>
      <c r="B5068" t="s">
        <v>6237</v>
      </c>
      <c r="C5068">
        <v>520500</v>
      </c>
      <c r="D5068" t="s">
        <v>6234</v>
      </c>
    </row>
    <row r="5069" spans="1:4" x14ac:dyDescent="0.25">
      <c r="A5069">
        <v>52051510</v>
      </c>
      <c r="B5069" t="s">
        <v>6238</v>
      </c>
      <c r="C5069">
        <v>520500</v>
      </c>
      <c r="D5069" t="s">
        <v>6234</v>
      </c>
    </row>
    <row r="5070" spans="1:4" x14ac:dyDescent="0.25">
      <c r="A5070">
        <v>52051590</v>
      </c>
      <c r="B5070" t="s">
        <v>6239</v>
      </c>
      <c r="C5070">
        <v>520500</v>
      </c>
      <c r="D5070" t="s">
        <v>6234</v>
      </c>
    </row>
    <row r="5071" spans="1:4" x14ac:dyDescent="0.25">
      <c r="A5071">
        <v>52052100</v>
      </c>
      <c r="B5071" t="s">
        <v>6240</v>
      </c>
      <c r="C5071">
        <v>520500</v>
      </c>
      <c r="D5071" t="s">
        <v>6234</v>
      </c>
    </row>
    <row r="5072" spans="1:4" x14ac:dyDescent="0.25">
      <c r="A5072">
        <v>52052200</v>
      </c>
      <c r="B5072" t="s">
        <v>6241</v>
      </c>
      <c r="C5072">
        <v>520500</v>
      </c>
      <c r="D5072" t="s">
        <v>6234</v>
      </c>
    </row>
    <row r="5073" spans="1:4" x14ac:dyDescent="0.25">
      <c r="A5073">
        <v>52052300</v>
      </c>
      <c r="B5073" t="s">
        <v>6242</v>
      </c>
      <c r="C5073">
        <v>520500</v>
      </c>
      <c r="D5073" t="s">
        <v>6234</v>
      </c>
    </row>
    <row r="5074" spans="1:4" x14ac:dyDescent="0.25">
      <c r="A5074">
        <v>52052400</v>
      </c>
      <c r="B5074" t="s">
        <v>6243</v>
      </c>
      <c r="C5074">
        <v>520500</v>
      </c>
      <c r="D5074" t="s">
        <v>6234</v>
      </c>
    </row>
    <row r="5075" spans="1:4" x14ac:dyDescent="0.25">
      <c r="A5075">
        <v>52052600</v>
      </c>
      <c r="B5075" t="s">
        <v>6244</v>
      </c>
      <c r="C5075">
        <v>520500</v>
      </c>
      <c r="D5075" t="s">
        <v>6234</v>
      </c>
    </row>
    <row r="5076" spans="1:4" x14ac:dyDescent="0.25">
      <c r="A5076">
        <v>52052700</v>
      </c>
      <c r="B5076" t="s">
        <v>6245</v>
      </c>
      <c r="C5076">
        <v>520500</v>
      </c>
      <c r="D5076" t="s">
        <v>6234</v>
      </c>
    </row>
    <row r="5077" spans="1:4" x14ac:dyDescent="0.25">
      <c r="A5077">
        <v>52052800</v>
      </c>
      <c r="B5077" t="s">
        <v>6246</v>
      </c>
      <c r="C5077">
        <v>520500</v>
      </c>
      <c r="D5077" t="s">
        <v>6234</v>
      </c>
    </row>
    <row r="5078" spans="1:4" x14ac:dyDescent="0.25">
      <c r="A5078">
        <v>52053100</v>
      </c>
      <c r="B5078" t="s">
        <v>6247</v>
      </c>
      <c r="C5078">
        <v>520500</v>
      </c>
      <c r="D5078" t="s">
        <v>6234</v>
      </c>
    </row>
    <row r="5079" spans="1:4" x14ac:dyDescent="0.25">
      <c r="A5079">
        <v>52053200</v>
      </c>
      <c r="B5079" t="s">
        <v>6248</v>
      </c>
      <c r="C5079">
        <v>520500</v>
      </c>
      <c r="D5079" t="s">
        <v>6234</v>
      </c>
    </row>
    <row r="5080" spans="1:4" x14ac:dyDescent="0.25">
      <c r="A5080">
        <v>52053300</v>
      </c>
      <c r="B5080" t="s">
        <v>6249</v>
      </c>
      <c r="C5080">
        <v>520500</v>
      </c>
      <c r="D5080" t="s">
        <v>6234</v>
      </c>
    </row>
    <row r="5081" spans="1:4" x14ac:dyDescent="0.25">
      <c r="A5081">
        <v>52053400</v>
      </c>
      <c r="B5081" t="s">
        <v>6250</v>
      </c>
      <c r="C5081">
        <v>520500</v>
      </c>
      <c r="D5081" t="s">
        <v>6234</v>
      </c>
    </row>
    <row r="5082" spans="1:4" x14ac:dyDescent="0.25">
      <c r="A5082">
        <v>52053500</v>
      </c>
      <c r="B5082" t="s">
        <v>6251</v>
      </c>
      <c r="C5082">
        <v>520500</v>
      </c>
      <c r="D5082" t="s">
        <v>6234</v>
      </c>
    </row>
    <row r="5083" spans="1:4" x14ac:dyDescent="0.25">
      <c r="A5083">
        <v>52054100</v>
      </c>
      <c r="B5083" t="s">
        <v>6252</v>
      </c>
      <c r="C5083">
        <v>520500</v>
      </c>
      <c r="D5083" t="s">
        <v>6234</v>
      </c>
    </row>
    <row r="5084" spans="1:4" x14ac:dyDescent="0.25">
      <c r="A5084">
        <v>52054200</v>
      </c>
      <c r="B5084" t="s">
        <v>6253</v>
      </c>
      <c r="C5084">
        <v>520500</v>
      </c>
      <c r="D5084" t="s">
        <v>6234</v>
      </c>
    </row>
    <row r="5085" spans="1:4" x14ac:dyDescent="0.25">
      <c r="A5085">
        <v>52054300</v>
      </c>
      <c r="B5085" t="s">
        <v>6254</v>
      </c>
      <c r="C5085">
        <v>520500</v>
      </c>
      <c r="D5085" t="s">
        <v>6234</v>
      </c>
    </row>
    <row r="5086" spans="1:4" x14ac:dyDescent="0.25">
      <c r="A5086">
        <v>52054400</v>
      </c>
      <c r="B5086" t="s">
        <v>6255</v>
      </c>
      <c r="C5086">
        <v>520500</v>
      </c>
      <c r="D5086" t="s">
        <v>6234</v>
      </c>
    </row>
    <row r="5087" spans="1:4" x14ac:dyDescent="0.25">
      <c r="A5087">
        <v>52054600</v>
      </c>
      <c r="B5087" t="s">
        <v>6256</v>
      </c>
      <c r="C5087">
        <v>520500</v>
      </c>
      <c r="D5087" t="s">
        <v>6234</v>
      </c>
    </row>
    <row r="5088" spans="1:4" x14ac:dyDescent="0.25">
      <c r="A5088">
        <v>52054700</v>
      </c>
      <c r="B5088" t="s">
        <v>6257</v>
      </c>
      <c r="C5088">
        <v>520500</v>
      </c>
      <c r="D5088" t="s">
        <v>6234</v>
      </c>
    </row>
    <row r="5089" spans="1:4" x14ac:dyDescent="0.25">
      <c r="A5089">
        <v>52054800</v>
      </c>
      <c r="B5089" t="s">
        <v>6258</v>
      </c>
      <c r="C5089">
        <v>520500</v>
      </c>
      <c r="D5089" t="s">
        <v>6234</v>
      </c>
    </row>
    <row r="5090" spans="1:4" x14ac:dyDescent="0.25">
      <c r="A5090">
        <v>52061100</v>
      </c>
      <c r="B5090" t="s">
        <v>6259</v>
      </c>
      <c r="C5090">
        <v>520600</v>
      </c>
      <c r="D5090" t="s">
        <v>6260</v>
      </c>
    </row>
    <row r="5091" spans="1:4" x14ac:dyDescent="0.25">
      <c r="A5091">
        <v>52061200</v>
      </c>
      <c r="B5091" t="s">
        <v>6261</v>
      </c>
      <c r="C5091">
        <v>520600</v>
      </c>
      <c r="D5091" t="s">
        <v>6260</v>
      </c>
    </row>
    <row r="5092" spans="1:4" x14ac:dyDescent="0.25">
      <c r="A5092">
        <v>52061300</v>
      </c>
      <c r="B5092" t="s">
        <v>6262</v>
      </c>
      <c r="C5092">
        <v>520600</v>
      </c>
      <c r="D5092" t="s">
        <v>6260</v>
      </c>
    </row>
    <row r="5093" spans="1:4" x14ac:dyDescent="0.25">
      <c r="A5093">
        <v>52061400</v>
      </c>
      <c r="B5093" t="s">
        <v>6263</v>
      </c>
      <c r="C5093">
        <v>520600</v>
      </c>
      <c r="D5093" t="s">
        <v>6260</v>
      </c>
    </row>
    <row r="5094" spans="1:4" x14ac:dyDescent="0.25">
      <c r="A5094">
        <v>52061500</v>
      </c>
      <c r="B5094" t="s">
        <v>6264</v>
      </c>
      <c r="C5094">
        <v>520600</v>
      </c>
      <c r="D5094" t="s">
        <v>6260</v>
      </c>
    </row>
    <row r="5095" spans="1:4" x14ac:dyDescent="0.25">
      <c r="A5095">
        <v>52062100</v>
      </c>
      <c r="B5095" t="s">
        <v>6265</v>
      </c>
      <c r="C5095">
        <v>520600</v>
      </c>
      <c r="D5095" t="s">
        <v>6260</v>
      </c>
    </row>
    <row r="5096" spans="1:4" x14ac:dyDescent="0.25">
      <c r="A5096">
        <v>52062200</v>
      </c>
      <c r="B5096" t="s">
        <v>6266</v>
      </c>
      <c r="C5096">
        <v>520600</v>
      </c>
      <c r="D5096" t="s">
        <v>6260</v>
      </c>
    </row>
    <row r="5097" spans="1:4" x14ac:dyDescent="0.25">
      <c r="A5097">
        <v>52062300</v>
      </c>
      <c r="B5097" t="s">
        <v>6267</v>
      </c>
      <c r="C5097">
        <v>520600</v>
      </c>
      <c r="D5097" t="s">
        <v>6260</v>
      </c>
    </row>
    <row r="5098" spans="1:4" x14ac:dyDescent="0.25">
      <c r="A5098">
        <v>52062400</v>
      </c>
      <c r="B5098" t="s">
        <v>6268</v>
      </c>
      <c r="C5098">
        <v>520600</v>
      </c>
      <c r="D5098" t="s">
        <v>6260</v>
      </c>
    </row>
    <row r="5099" spans="1:4" x14ac:dyDescent="0.25">
      <c r="A5099">
        <v>52062500</v>
      </c>
      <c r="B5099" t="s">
        <v>6269</v>
      </c>
      <c r="C5099">
        <v>520600</v>
      </c>
      <c r="D5099" t="s">
        <v>6260</v>
      </c>
    </row>
    <row r="5100" spans="1:4" x14ac:dyDescent="0.25">
      <c r="A5100">
        <v>52063100</v>
      </c>
      <c r="B5100" t="s">
        <v>6270</v>
      </c>
      <c r="C5100">
        <v>520600</v>
      </c>
      <c r="D5100" t="s">
        <v>6260</v>
      </c>
    </row>
    <row r="5101" spans="1:4" x14ac:dyDescent="0.25">
      <c r="A5101">
        <v>52063200</v>
      </c>
      <c r="B5101" t="s">
        <v>6271</v>
      </c>
      <c r="C5101">
        <v>520600</v>
      </c>
      <c r="D5101" t="s">
        <v>6260</v>
      </c>
    </row>
    <row r="5102" spans="1:4" x14ac:dyDescent="0.25">
      <c r="A5102">
        <v>52063300</v>
      </c>
      <c r="B5102" t="s">
        <v>6272</v>
      </c>
      <c r="C5102">
        <v>520600</v>
      </c>
      <c r="D5102" t="s">
        <v>6260</v>
      </c>
    </row>
    <row r="5103" spans="1:4" x14ac:dyDescent="0.25">
      <c r="A5103">
        <v>52063400</v>
      </c>
      <c r="B5103" t="s">
        <v>6273</v>
      </c>
      <c r="C5103">
        <v>520600</v>
      </c>
      <c r="D5103" t="s">
        <v>6260</v>
      </c>
    </row>
    <row r="5104" spans="1:4" x14ac:dyDescent="0.25">
      <c r="A5104">
        <v>52063500</v>
      </c>
      <c r="B5104" t="s">
        <v>6274</v>
      </c>
      <c r="C5104">
        <v>520600</v>
      </c>
      <c r="D5104" t="s">
        <v>6260</v>
      </c>
    </row>
    <row r="5105" spans="1:4" x14ac:dyDescent="0.25">
      <c r="A5105">
        <v>52064100</v>
      </c>
      <c r="B5105" t="s">
        <v>6275</v>
      </c>
      <c r="C5105">
        <v>520600</v>
      </c>
      <c r="D5105" t="s">
        <v>6260</v>
      </c>
    </row>
    <row r="5106" spans="1:4" x14ac:dyDescent="0.25">
      <c r="A5106">
        <v>52064200</v>
      </c>
      <c r="B5106" t="s">
        <v>6276</v>
      </c>
      <c r="C5106">
        <v>520600</v>
      </c>
      <c r="D5106" t="s">
        <v>6260</v>
      </c>
    </row>
    <row r="5107" spans="1:4" x14ac:dyDescent="0.25">
      <c r="A5107">
        <v>52064300</v>
      </c>
      <c r="B5107" t="s">
        <v>6277</v>
      </c>
      <c r="C5107">
        <v>520600</v>
      </c>
      <c r="D5107" t="s">
        <v>6260</v>
      </c>
    </row>
    <row r="5108" spans="1:4" x14ac:dyDescent="0.25">
      <c r="A5108">
        <v>52064400</v>
      </c>
      <c r="B5108" t="s">
        <v>6278</v>
      </c>
      <c r="C5108">
        <v>520600</v>
      </c>
      <c r="D5108" t="s">
        <v>6260</v>
      </c>
    </row>
    <row r="5109" spans="1:4" x14ac:dyDescent="0.25">
      <c r="A5109">
        <v>52064500</v>
      </c>
      <c r="B5109" t="s">
        <v>6279</v>
      </c>
      <c r="C5109">
        <v>520600</v>
      </c>
      <c r="D5109" t="s">
        <v>6260</v>
      </c>
    </row>
    <row r="5110" spans="1:4" x14ac:dyDescent="0.25">
      <c r="A5110">
        <v>52071000</v>
      </c>
      <c r="B5110" t="s">
        <v>6280</v>
      </c>
      <c r="C5110">
        <v>520700</v>
      </c>
      <c r="D5110" t="s">
        <v>6281</v>
      </c>
    </row>
    <row r="5111" spans="1:4" x14ac:dyDescent="0.25">
      <c r="A5111">
        <v>52079000</v>
      </c>
      <c r="B5111" t="s">
        <v>6282</v>
      </c>
      <c r="C5111">
        <v>520700</v>
      </c>
      <c r="D5111" t="s">
        <v>6281</v>
      </c>
    </row>
    <row r="5112" spans="1:4" x14ac:dyDescent="0.25">
      <c r="A5112">
        <v>52081110</v>
      </c>
      <c r="B5112" t="s">
        <v>6283</v>
      </c>
      <c r="C5112">
        <v>520800</v>
      </c>
      <c r="D5112" t="s">
        <v>6284</v>
      </c>
    </row>
    <row r="5113" spans="1:4" x14ac:dyDescent="0.25">
      <c r="A5113">
        <v>52081190</v>
      </c>
      <c r="B5113" t="s">
        <v>6285</v>
      </c>
      <c r="C5113">
        <v>520800</v>
      </c>
      <c r="D5113" t="s">
        <v>6284</v>
      </c>
    </row>
    <row r="5114" spans="1:4" x14ac:dyDescent="0.25">
      <c r="A5114">
        <v>52081216</v>
      </c>
      <c r="B5114" t="s">
        <v>6286</v>
      </c>
      <c r="C5114">
        <v>520800</v>
      </c>
      <c r="D5114" t="s">
        <v>6284</v>
      </c>
    </row>
    <row r="5115" spans="1:4" x14ac:dyDescent="0.25">
      <c r="A5115">
        <v>52081219</v>
      </c>
      <c r="B5115" t="s">
        <v>6287</v>
      </c>
      <c r="C5115">
        <v>520800</v>
      </c>
      <c r="D5115" t="s">
        <v>6284</v>
      </c>
    </row>
    <row r="5116" spans="1:4" x14ac:dyDescent="0.25">
      <c r="A5116">
        <v>52081296</v>
      </c>
      <c r="B5116" t="s">
        <v>6288</v>
      </c>
      <c r="C5116">
        <v>520800</v>
      </c>
      <c r="D5116" t="s">
        <v>6284</v>
      </c>
    </row>
    <row r="5117" spans="1:4" x14ac:dyDescent="0.25">
      <c r="A5117">
        <v>52081299</v>
      </c>
      <c r="B5117" t="s">
        <v>6289</v>
      </c>
      <c r="C5117">
        <v>520800</v>
      </c>
      <c r="D5117" t="s">
        <v>6284</v>
      </c>
    </row>
    <row r="5118" spans="1:4" x14ac:dyDescent="0.25">
      <c r="A5118">
        <v>52081300</v>
      </c>
      <c r="B5118" t="s">
        <v>6290</v>
      </c>
      <c r="C5118">
        <v>520800</v>
      </c>
      <c r="D5118" t="s">
        <v>6284</v>
      </c>
    </row>
    <row r="5119" spans="1:4" x14ac:dyDescent="0.25">
      <c r="A5119">
        <v>52081900</v>
      </c>
      <c r="B5119" t="s">
        <v>6291</v>
      </c>
      <c r="C5119">
        <v>520800</v>
      </c>
      <c r="D5119" t="s">
        <v>6284</v>
      </c>
    </row>
    <row r="5120" spans="1:4" x14ac:dyDescent="0.25">
      <c r="A5120">
        <v>52082110</v>
      </c>
      <c r="B5120" t="s">
        <v>6292</v>
      </c>
      <c r="C5120">
        <v>520800</v>
      </c>
      <c r="D5120" t="s">
        <v>6284</v>
      </c>
    </row>
    <row r="5121" spans="1:4" x14ac:dyDescent="0.25">
      <c r="A5121">
        <v>52082190</v>
      </c>
      <c r="B5121" t="s">
        <v>6293</v>
      </c>
      <c r="C5121">
        <v>520800</v>
      </c>
      <c r="D5121" t="s">
        <v>6284</v>
      </c>
    </row>
    <row r="5122" spans="1:4" x14ac:dyDescent="0.25">
      <c r="A5122">
        <v>52082216</v>
      </c>
      <c r="B5122" t="s">
        <v>6294</v>
      </c>
      <c r="C5122">
        <v>520800</v>
      </c>
      <c r="D5122" t="s">
        <v>6284</v>
      </c>
    </row>
    <row r="5123" spans="1:4" x14ac:dyDescent="0.25">
      <c r="A5123">
        <v>52082219</v>
      </c>
      <c r="B5123" t="s">
        <v>6295</v>
      </c>
      <c r="C5123">
        <v>520800</v>
      </c>
      <c r="D5123" t="s">
        <v>6284</v>
      </c>
    </row>
    <row r="5124" spans="1:4" x14ac:dyDescent="0.25">
      <c r="A5124">
        <v>52082296</v>
      </c>
      <c r="B5124" t="s">
        <v>6296</v>
      </c>
      <c r="C5124">
        <v>520800</v>
      </c>
      <c r="D5124" t="s">
        <v>6284</v>
      </c>
    </row>
    <row r="5125" spans="1:4" x14ac:dyDescent="0.25">
      <c r="A5125">
        <v>52082299</v>
      </c>
      <c r="B5125" t="s">
        <v>6297</v>
      </c>
      <c r="C5125">
        <v>520800</v>
      </c>
      <c r="D5125" t="s">
        <v>6284</v>
      </c>
    </row>
    <row r="5126" spans="1:4" x14ac:dyDescent="0.25">
      <c r="A5126">
        <v>52082300</v>
      </c>
      <c r="B5126" t="s">
        <v>6298</v>
      </c>
      <c r="C5126">
        <v>520800</v>
      </c>
      <c r="D5126" t="s">
        <v>6284</v>
      </c>
    </row>
    <row r="5127" spans="1:4" x14ac:dyDescent="0.25">
      <c r="A5127">
        <v>52082900</v>
      </c>
      <c r="B5127" t="s">
        <v>6299</v>
      </c>
      <c r="C5127">
        <v>520800</v>
      </c>
      <c r="D5127" t="s">
        <v>6284</v>
      </c>
    </row>
    <row r="5128" spans="1:4" x14ac:dyDescent="0.25">
      <c r="A5128">
        <v>52083100</v>
      </c>
      <c r="B5128" t="s">
        <v>6300</v>
      </c>
      <c r="C5128">
        <v>520800</v>
      </c>
      <c r="D5128" t="s">
        <v>6284</v>
      </c>
    </row>
    <row r="5129" spans="1:4" x14ac:dyDescent="0.25">
      <c r="A5129">
        <v>52083216</v>
      </c>
      <c r="B5129" t="s">
        <v>6301</v>
      </c>
      <c r="C5129">
        <v>520800</v>
      </c>
      <c r="D5129" t="s">
        <v>6284</v>
      </c>
    </row>
    <row r="5130" spans="1:4" x14ac:dyDescent="0.25">
      <c r="A5130">
        <v>52083219</v>
      </c>
      <c r="B5130" t="s">
        <v>6302</v>
      </c>
      <c r="C5130">
        <v>520800</v>
      </c>
      <c r="D5130" t="s">
        <v>6284</v>
      </c>
    </row>
    <row r="5131" spans="1:4" x14ac:dyDescent="0.25">
      <c r="A5131">
        <v>52083296</v>
      </c>
      <c r="B5131" t="s">
        <v>6303</v>
      </c>
      <c r="C5131">
        <v>520800</v>
      </c>
      <c r="D5131" t="s">
        <v>6284</v>
      </c>
    </row>
    <row r="5132" spans="1:4" x14ac:dyDescent="0.25">
      <c r="A5132">
        <v>52083299</v>
      </c>
      <c r="B5132" t="s">
        <v>6304</v>
      </c>
      <c r="C5132">
        <v>520800</v>
      </c>
      <c r="D5132" t="s">
        <v>6284</v>
      </c>
    </row>
    <row r="5133" spans="1:4" x14ac:dyDescent="0.25">
      <c r="A5133">
        <v>52083300</v>
      </c>
      <c r="B5133" t="s">
        <v>6305</v>
      </c>
      <c r="C5133">
        <v>520800</v>
      </c>
      <c r="D5133" t="s">
        <v>6284</v>
      </c>
    </row>
    <row r="5134" spans="1:4" x14ac:dyDescent="0.25">
      <c r="A5134">
        <v>52083900</v>
      </c>
      <c r="B5134" t="s">
        <v>6306</v>
      </c>
      <c r="C5134">
        <v>520800</v>
      </c>
      <c r="D5134" t="s">
        <v>6284</v>
      </c>
    </row>
    <row r="5135" spans="1:4" x14ac:dyDescent="0.25">
      <c r="A5135">
        <v>52084100</v>
      </c>
      <c r="B5135" t="s">
        <v>6307</v>
      </c>
      <c r="C5135">
        <v>520800</v>
      </c>
      <c r="D5135" t="s">
        <v>6284</v>
      </c>
    </row>
    <row r="5136" spans="1:4" x14ac:dyDescent="0.25">
      <c r="A5136">
        <v>52084200</v>
      </c>
      <c r="B5136" t="s">
        <v>6308</v>
      </c>
      <c r="C5136">
        <v>520800</v>
      </c>
      <c r="D5136" t="s">
        <v>6284</v>
      </c>
    </row>
    <row r="5137" spans="1:4" x14ac:dyDescent="0.25">
      <c r="A5137">
        <v>52084300</v>
      </c>
      <c r="B5137" t="s">
        <v>6309</v>
      </c>
      <c r="C5137">
        <v>520800</v>
      </c>
      <c r="D5137" t="s">
        <v>6284</v>
      </c>
    </row>
    <row r="5138" spans="1:4" x14ac:dyDescent="0.25">
      <c r="A5138">
        <v>52084900</v>
      </c>
      <c r="B5138" t="s">
        <v>6310</v>
      </c>
      <c r="C5138">
        <v>520800</v>
      </c>
      <c r="D5138" t="s">
        <v>6284</v>
      </c>
    </row>
    <row r="5139" spans="1:4" x14ac:dyDescent="0.25">
      <c r="A5139">
        <v>52085100</v>
      </c>
      <c r="B5139" t="s">
        <v>6311</v>
      </c>
      <c r="C5139">
        <v>520800</v>
      </c>
      <c r="D5139" t="s">
        <v>6284</v>
      </c>
    </row>
    <row r="5140" spans="1:4" x14ac:dyDescent="0.25">
      <c r="A5140">
        <v>52085200</v>
      </c>
      <c r="B5140" t="s">
        <v>6312</v>
      </c>
      <c r="C5140">
        <v>520800</v>
      </c>
      <c r="D5140" t="s">
        <v>6284</v>
      </c>
    </row>
    <row r="5141" spans="1:4" x14ac:dyDescent="0.25">
      <c r="A5141">
        <v>52085910</v>
      </c>
      <c r="B5141" t="s">
        <v>6313</v>
      </c>
      <c r="C5141">
        <v>520800</v>
      </c>
      <c r="D5141" t="s">
        <v>6284</v>
      </c>
    </row>
    <row r="5142" spans="1:4" x14ac:dyDescent="0.25">
      <c r="A5142">
        <v>52085990</v>
      </c>
      <c r="B5142" t="s">
        <v>6314</v>
      </c>
      <c r="C5142">
        <v>520800</v>
      </c>
      <c r="D5142" t="s">
        <v>6284</v>
      </c>
    </row>
    <row r="5143" spans="1:4" x14ac:dyDescent="0.25">
      <c r="A5143">
        <v>52091100</v>
      </c>
      <c r="B5143" t="s">
        <v>6315</v>
      </c>
      <c r="C5143">
        <v>520900</v>
      </c>
      <c r="D5143" t="s">
        <v>6316</v>
      </c>
    </row>
    <row r="5144" spans="1:4" x14ac:dyDescent="0.25">
      <c r="A5144">
        <v>52091200</v>
      </c>
      <c r="B5144" t="s">
        <v>6317</v>
      </c>
      <c r="C5144">
        <v>520900</v>
      </c>
      <c r="D5144" t="s">
        <v>6316</v>
      </c>
    </row>
    <row r="5145" spans="1:4" x14ac:dyDescent="0.25">
      <c r="A5145">
        <v>52091900</v>
      </c>
      <c r="B5145" t="s">
        <v>6318</v>
      </c>
      <c r="C5145">
        <v>520900</v>
      </c>
      <c r="D5145" t="s">
        <v>6316</v>
      </c>
    </row>
    <row r="5146" spans="1:4" x14ac:dyDescent="0.25">
      <c r="A5146">
        <v>52092100</v>
      </c>
      <c r="B5146" t="s">
        <v>6319</v>
      </c>
      <c r="C5146">
        <v>520900</v>
      </c>
      <c r="D5146" t="s">
        <v>6316</v>
      </c>
    </row>
    <row r="5147" spans="1:4" x14ac:dyDescent="0.25">
      <c r="A5147">
        <v>52092200</v>
      </c>
      <c r="B5147" t="s">
        <v>6320</v>
      </c>
      <c r="C5147">
        <v>520900</v>
      </c>
      <c r="D5147" t="s">
        <v>6316</v>
      </c>
    </row>
    <row r="5148" spans="1:4" x14ac:dyDescent="0.25">
      <c r="A5148">
        <v>52092900</v>
      </c>
      <c r="B5148" t="s">
        <v>6321</v>
      </c>
      <c r="C5148">
        <v>520900</v>
      </c>
      <c r="D5148" t="s">
        <v>6316</v>
      </c>
    </row>
    <row r="5149" spans="1:4" x14ac:dyDescent="0.25">
      <c r="A5149">
        <v>52093100</v>
      </c>
      <c r="B5149" t="s">
        <v>6322</v>
      </c>
      <c r="C5149">
        <v>520900</v>
      </c>
      <c r="D5149" t="s">
        <v>6316</v>
      </c>
    </row>
    <row r="5150" spans="1:4" x14ac:dyDescent="0.25">
      <c r="A5150">
        <v>52093200</v>
      </c>
      <c r="B5150" t="s">
        <v>6323</v>
      </c>
      <c r="C5150">
        <v>520900</v>
      </c>
      <c r="D5150" t="s">
        <v>6316</v>
      </c>
    </row>
    <row r="5151" spans="1:4" x14ac:dyDescent="0.25">
      <c r="A5151">
        <v>52093900</v>
      </c>
      <c r="B5151" t="s">
        <v>6324</v>
      </c>
      <c r="C5151">
        <v>520900</v>
      </c>
      <c r="D5151" t="s">
        <v>6316</v>
      </c>
    </row>
    <row r="5152" spans="1:4" x14ac:dyDescent="0.25">
      <c r="A5152">
        <v>52094100</v>
      </c>
      <c r="B5152" t="s">
        <v>6325</v>
      </c>
      <c r="C5152">
        <v>520900</v>
      </c>
      <c r="D5152" t="s">
        <v>6316</v>
      </c>
    </row>
    <row r="5153" spans="1:4" x14ac:dyDescent="0.25">
      <c r="A5153">
        <v>52094200</v>
      </c>
      <c r="B5153" t="s">
        <v>6326</v>
      </c>
      <c r="C5153">
        <v>520900</v>
      </c>
      <c r="D5153" t="s">
        <v>6316</v>
      </c>
    </row>
    <row r="5154" spans="1:4" x14ac:dyDescent="0.25">
      <c r="A5154">
        <v>52094300</v>
      </c>
      <c r="B5154" t="s">
        <v>6327</v>
      </c>
      <c r="C5154">
        <v>520900</v>
      </c>
      <c r="D5154" t="s">
        <v>6316</v>
      </c>
    </row>
    <row r="5155" spans="1:4" x14ac:dyDescent="0.25">
      <c r="A5155">
        <v>52094900</v>
      </c>
      <c r="B5155" t="s">
        <v>6328</v>
      </c>
      <c r="C5155">
        <v>520900</v>
      </c>
      <c r="D5155" t="s">
        <v>6316</v>
      </c>
    </row>
    <row r="5156" spans="1:4" x14ac:dyDescent="0.25">
      <c r="A5156">
        <v>52095100</v>
      </c>
      <c r="B5156" t="s">
        <v>6329</v>
      </c>
      <c r="C5156">
        <v>520900</v>
      </c>
      <c r="D5156" t="s">
        <v>6316</v>
      </c>
    </row>
    <row r="5157" spans="1:4" x14ac:dyDescent="0.25">
      <c r="A5157">
        <v>52095200</v>
      </c>
      <c r="B5157" t="s">
        <v>6330</v>
      </c>
      <c r="C5157">
        <v>520900</v>
      </c>
      <c r="D5157" t="s">
        <v>6316</v>
      </c>
    </row>
    <row r="5158" spans="1:4" x14ac:dyDescent="0.25">
      <c r="A5158">
        <v>52095900</v>
      </c>
      <c r="B5158" t="s">
        <v>6331</v>
      </c>
      <c r="C5158">
        <v>520900</v>
      </c>
      <c r="D5158" t="s">
        <v>6316</v>
      </c>
    </row>
    <row r="5159" spans="1:4" x14ac:dyDescent="0.25">
      <c r="A5159">
        <v>52101100</v>
      </c>
      <c r="B5159" t="s">
        <v>6332</v>
      </c>
      <c r="C5159">
        <v>521000</v>
      </c>
      <c r="D5159" t="s">
        <v>6333</v>
      </c>
    </row>
    <row r="5160" spans="1:4" x14ac:dyDescent="0.25">
      <c r="A5160">
        <v>52101900</v>
      </c>
      <c r="B5160" t="s">
        <v>6334</v>
      </c>
      <c r="C5160">
        <v>521000</v>
      </c>
      <c r="D5160" t="s">
        <v>6333</v>
      </c>
    </row>
    <row r="5161" spans="1:4" x14ac:dyDescent="0.25">
      <c r="A5161">
        <v>52102100</v>
      </c>
      <c r="B5161" t="s">
        <v>6335</v>
      </c>
      <c r="C5161">
        <v>521000</v>
      </c>
      <c r="D5161" t="s">
        <v>6333</v>
      </c>
    </row>
    <row r="5162" spans="1:4" x14ac:dyDescent="0.25">
      <c r="A5162">
        <v>52102900</v>
      </c>
      <c r="B5162" t="s">
        <v>6336</v>
      </c>
      <c r="C5162">
        <v>521000</v>
      </c>
      <c r="D5162" t="s">
        <v>6333</v>
      </c>
    </row>
    <row r="5163" spans="1:4" x14ac:dyDescent="0.25">
      <c r="A5163">
        <v>52103100</v>
      </c>
      <c r="B5163" t="s">
        <v>6337</v>
      </c>
      <c r="C5163">
        <v>521000</v>
      </c>
      <c r="D5163" t="s">
        <v>6333</v>
      </c>
    </row>
    <row r="5164" spans="1:4" x14ac:dyDescent="0.25">
      <c r="A5164">
        <v>52103200</v>
      </c>
      <c r="B5164" t="s">
        <v>6338</v>
      </c>
      <c r="C5164">
        <v>521000</v>
      </c>
      <c r="D5164" t="s">
        <v>6333</v>
      </c>
    </row>
    <row r="5165" spans="1:4" x14ac:dyDescent="0.25">
      <c r="A5165">
        <v>52103900</v>
      </c>
      <c r="B5165" t="s">
        <v>6339</v>
      </c>
      <c r="C5165">
        <v>521000</v>
      </c>
      <c r="D5165" t="s">
        <v>6333</v>
      </c>
    </row>
    <row r="5166" spans="1:4" x14ac:dyDescent="0.25">
      <c r="A5166">
        <v>52104100</v>
      </c>
      <c r="B5166" t="s">
        <v>6340</v>
      </c>
      <c r="C5166">
        <v>521000</v>
      </c>
      <c r="D5166" t="s">
        <v>6333</v>
      </c>
    </row>
    <row r="5167" spans="1:4" x14ac:dyDescent="0.25">
      <c r="A5167">
        <v>52104900</v>
      </c>
      <c r="B5167" t="s">
        <v>6341</v>
      </c>
      <c r="C5167">
        <v>521000</v>
      </c>
      <c r="D5167" t="s">
        <v>6333</v>
      </c>
    </row>
    <row r="5168" spans="1:4" x14ac:dyDescent="0.25">
      <c r="A5168">
        <v>52105100</v>
      </c>
      <c r="B5168" t="s">
        <v>6342</v>
      </c>
      <c r="C5168">
        <v>521000</v>
      </c>
      <c r="D5168" t="s">
        <v>6333</v>
      </c>
    </row>
    <row r="5169" spans="1:4" x14ac:dyDescent="0.25">
      <c r="A5169">
        <v>52105900</v>
      </c>
      <c r="B5169" t="s">
        <v>6343</v>
      </c>
      <c r="C5169">
        <v>521000</v>
      </c>
      <c r="D5169" t="s">
        <v>6333</v>
      </c>
    </row>
    <row r="5170" spans="1:4" x14ac:dyDescent="0.25">
      <c r="A5170">
        <v>52111100</v>
      </c>
      <c r="B5170" t="s">
        <v>6344</v>
      </c>
      <c r="C5170">
        <v>521100</v>
      </c>
      <c r="D5170" t="s">
        <v>6345</v>
      </c>
    </row>
    <row r="5171" spans="1:4" x14ac:dyDescent="0.25">
      <c r="A5171">
        <v>52111200</v>
      </c>
      <c r="B5171" t="s">
        <v>6346</v>
      </c>
      <c r="C5171">
        <v>521100</v>
      </c>
      <c r="D5171" t="s">
        <v>6345</v>
      </c>
    </row>
    <row r="5172" spans="1:4" x14ac:dyDescent="0.25">
      <c r="A5172">
        <v>52111900</v>
      </c>
      <c r="B5172" t="s">
        <v>6347</v>
      </c>
      <c r="C5172">
        <v>521100</v>
      </c>
      <c r="D5172" t="s">
        <v>6345</v>
      </c>
    </row>
    <row r="5173" spans="1:4" x14ac:dyDescent="0.25">
      <c r="A5173">
        <v>52112000</v>
      </c>
      <c r="B5173" t="s">
        <v>6348</v>
      </c>
      <c r="C5173">
        <v>521100</v>
      </c>
      <c r="D5173" t="s">
        <v>6345</v>
      </c>
    </row>
    <row r="5174" spans="1:4" x14ac:dyDescent="0.25">
      <c r="A5174">
        <v>52113100</v>
      </c>
      <c r="B5174" t="s">
        <v>6349</v>
      </c>
      <c r="C5174">
        <v>521100</v>
      </c>
      <c r="D5174" t="s">
        <v>6345</v>
      </c>
    </row>
    <row r="5175" spans="1:4" x14ac:dyDescent="0.25">
      <c r="A5175">
        <v>52113200</v>
      </c>
      <c r="B5175" t="s">
        <v>6350</v>
      </c>
      <c r="C5175">
        <v>521100</v>
      </c>
      <c r="D5175" t="s">
        <v>6345</v>
      </c>
    </row>
    <row r="5176" spans="1:4" x14ac:dyDescent="0.25">
      <c r="A5176">
        <v>52113900</v>
      </c>
      <c r="B5176" t="s">
        <v>6351</v>
      </c>
      <c r="C5176">
        <v>521100</v>
      </c>
      <c r="D5176" t="s">
        <v>6345</v>
      </c>
    </row>
    <row r="5177" spans="1:4" x14ac:dyDescent="0.25">
      <c r="A5177">
        <v>52114100</v>
      </c>
      <c r="B5177" t="s">
        <v>6352</v>
      </c>
      <c r="C5177">
        <v>521100</v>
      </c>
      <c r="D5177" t="s">
        <v>6345</v>
      </c>
    </row>
    <row r="5178" spans="1:4" x14ac:dyDescent="0.25">
      <c r="A5178">
        <v>52114200</v>
      </c>
      <c r="B5178" t="s">
        <v>6353</v>
      </c>
      <c r="C5178">
        <v>521100</v>
      </c>
      <c r="D5178" t="s">
        <v>6345</v>
      </c>
    </row>
    <row r="5179" spans="1:4" x14ac:dyDescent="0.25">
      <c r="A5179">
        <v>52114300</v>
      </c>
      <c r="B5179" t="s">
        <v>6354</v>
      </c>
      <c r="C5179">
        <v>521100</v>
      </c>
      <c r="D5179" t="s">
        <v>6345</v>
      </c>
    </row>
    <row r="5180" spans="1:4" x14ac:dyDescent="0.25">
      <c r="A5180">
        <v>52114910</v>
      </c>
      <c r="B5180" t="s">
        <v>6355</v>
      </c>
      <c r="C5180">
        <v>521100</v>
      </c>
      <c r="D5180" t="s">
        <v>6345</v>
      </c>
    </row>
    <row r="5181" spans="1:4" x14ac:dyDescent="0.25">
      <c r="A5181">
        <v>52114990</v>
      </c>
      <c r="B5181" t="s">
        <v>6356</v>
      </c>
      <c r="C5181">
        <v>521100</v>
      </c>
      <c r="D5181" t="s">
        <v>6345</v>
      </c>
    </row>
    <row r="5182" spans="1:4" x14ac:dyDescent="0.25">
      <c r="A5182">
        <v>52115100</v>
      </c>
      <c r="B5182" t="s">
        <v>6357</v>
      </c>
      <c r="C5182">
        <v>521100</v>
      </c>
      <c r="D5182" t="s">
        <v>6345</v>
      </c>
    </row>
    <row r="5183" spans="1:4" x14ac:dyDescent="0.25">
      <c r="A5183">
        <v>52115200</v>
      </c>
      <c r="B5183" t="s">
        <v>6358</v>
      </c>
      <c r="C5183">
        <v>521100</v>
      </c>
      <c r="D5183" t="s">
        <v>6345</v>
      </c>
    </row>
    <row r="5184" spans="1:4" x14ac:dyDescent="0.25">
      <c r="A5184">
        <v>52115900</v>
      </c>
      <c r="B5184" t="s">
        <v>6359</v>
      </c>
      <c r="C5184">
        <v>521100</v>
      </c>
      <c r="D5184" t="s">
        <v>6345</v>
      </c>
    </row>
    <row r="5185" spans="1:4" x14ac:dyDescent="0.25">
      <c r="A5185">
        <v>52121110</v>
      </c>
      <c r="B5185" t="s">
        <v>6360</v>
      </c>
      <c r="C5185">
        <v>521200</v>
      </c>
      <c r="D5185" t="s">
        <v>6361</v>
      </c>
    </row>
    <row r="5186" spans="1:4" x14ac:dyDescent="0.25">
      <c r="A5186">
        <v>52121190</v>
      </c>
      <c r="B5186" t="s">
        <v>6362</v>
      </c>
      <c r="C5186">
        <v>521200</v>
      </c>
      <c r="D5186" t="s">
        <v>6361</v>
      </c>
    </row>
    <row r="5187" spans="1:4" x14ac:dyDescent="0.25">
      <c r="A5187">
        <v>52121210</v>
      </c>
      <c r="B5187" t="s">
        <v>6363</v>
      </c>
      <c r="C5187">
        <v>521200</v>
      </c>
      <c r="D5187" t="s">
        <v>6361</v>
      </c>
    </row>
    <row r="5188" spans="1:4" x14ac:dyDescent="0.25">
      <c r="A5188">
        <v>52121290</v>
      </c>
      <c r="B5188" t="s">
        <v>6364</v>
      </c>
      <c r="C5188">
        <v>521200</v>
      </c>
      <c r="D5188" t="s">
        <v>6361</v>
      </c>
    </row>
    <row r="5189" spans="1:4" x14ac:dyDescent="0.25">
      <c r="A5189">
        <v>52121310</v>
      </c>
      <c r="B5189" t="s">
        <v>6365</v>
      </c>
      <c r="C5189">
        <v>521200</v>
      </c>
      <c r="D5189" t="s">
        <v>6361</v>
      </c>
    </row>
    <row r="5190" spans="1:4" x14ac:dyDescent="0.25">
      <c r="A5190">
        <v>52121390</v>
      </c>
      <c r="B5190" t="s">
        <v>6366</v>
      </c>
      <c r="C5190">
        <v>521200</v>
      </c>
      <c r="D5190" t="s">
        <v>6361</v>
      </c>
    </row>
    <row r="5191" spans="1:4" x14ac:dyDescent="0.25">
      <c r="A5191">
        <v>52121410</v>
      </c>
      <c r="B5191" t="s">
        <v>6367</v>
      </c>
      <c r="C5191">
        <v>521200</v>
      </c>
      <c r="D5191" t="s">
        <v>6361</v>
      </c>
    </row>
    <row r="5192" spans="1:4" x14ac:dyDescent="0.25">
      <c r="A5192">
        <v>52121490</v>
      </c>
      <c r="B5192" t="s">
        <v>6368</v>
      </c>
      <c r="C5192">
        <v>521200</v>
      </c>
      <c r="D5192" t="s">
        <v>6361</v>
      </c>
    </row>
    <row r="5193" spans="1:4" x14ac:dyDescent="0.25">
      <c r="A5193">
        <v>52121510</v>
      </c>
      <c r="B5193" t="s">
        <v>6369</v>
      </c>
      <c r="C5193">
        <v>521200</v>
      </c>
      <c r="D5193" t="s">
        <v>6361</v>
      </c>
    </row>
    <row r="5194" spans="1:4" x14ac:dyDescent="0.25">
      <c r="A5194">
        <v>52121590</v>
      </c>
      <c r="B5194" t="s">
        <v>6370</v>
      </c>
      <c r="C5194">
        <v>521200</v>
      </c>
      <c r="D5194" t="s">
        <v>6361</v>
      </c>
    </row>
    <row r="5195" spans="1:4" x14ac:dyDescent="0.25">
      <c r="A5195">
        <v>52122110</v>
      </c>
      <c r="B5195" t="s">
        <v>6371</v>
      </c>
      <c r="C5195">
        <v>521200</v>
      </c>
      <c r="D5195" t="s">
        <v>6361</v>
      </c>
    </row>
    <row r="5196" spans="1:4" x14ac:dyDescent="0.25">
      <c r="A5196">
        <v>52122190</v>
      </c>
      <c r="B5196" t="s">
        <v>6372</v>
      </c>
      <c r="C5196">
        <v>521200</v>
      </c>
      <c r="D5196" t="s">
        <v>6361</v>
      </c>
    </row>
    <row r="5197" spans="1:4" x14ac:dyDescent="0.25">
      <c r="A5197">
        <v>52122210</v>
      </c>
      <c r="B5197" t="s">
        <v>6373</v>
      </c>
      <c r="C5197">
        <v>521200</v>
      </c>
      <c r="D5197" t="s">
        <v>6361</v>
      </c>
    </row>
    <row r="5198" spans="1:4" x14ac:dyDescent="0.25">
      <c r="A5198">
        <v>52122290</v>
      </c>
      <c r="B5198" t="s">
        <v>6374</v>
      </c>
      <c r="C5198">
        <v>521200</v>
      </c>
      <c r="D5198" t="s">
        <v>6361</v>
      </c>
    </row>
    <row r="5199" spans="1:4" x14ac:dyDescent="0.25">
      <c r="A5199">
        <v>52122310</v>
      </c>
      <c r="B5199" t="s">
        <v>6375</v>
      </c>
      <c r="C5199">
        <v>521200</v>
      </c>
      <c r="D5199" t="s">
        <v>6361</v>
      </c>
    </row>
    <row r="5200" spans="1:4" x14ac:dyDescent="0.25">
      <c r="A5200">
        <v>52122390</v>
      </c>
      <c r="B5200" t="s">
        <v>6376</v>
      </c>
      <c r="C5200">
        <v>521200</v>
      </c>
      <c r="D5200" t="s">
        <v>6361</v>
      </c>
    </row>
    <row r="5201" spans="1:4" x14ac:dyDescent="0.25">
      <c r="A5201">
        <v>52122410</v>
      </c>
      <c r="B5201" t="s">
        <v>6377</v>
      </c>
      <c r="C5201">
        <v>521200</v>
      </c>
      <c r="D5201" t="s">
        <v>6361</v>
      </c>
    </row>
    <row r="5202" spans="1:4" x14ac:dyDescent="0.25">
      <c r="A5202">
        <v>52122490</v>
      </c>
      <c r="B5202" t="s">
        <v>6378</v>
      </c>
      <c r="C5202">
        <v>521200</v>
      </c>
      <c r="D5202" t="s">
        <v>6361</v>
      </c>
    </row>
    <row r="5203" spans="1:4" x14ac:dyDescent="0.25">
      <c r="A5203">
        <v>52122510</v>
      </c>
      <c r="B5203" t="s">
        <v>6379</v>
      </c>
      <c r="C5203">
        <v>521200</v>
      </c>
      <c r="D5203" t="s">
        <v>6361</v>
      </c>
    </row>
    <row r="5204" spans="1:4" x14ac:dyDescent="0.25">
      <c r="A5204">
        <v>52122590</v>
      </c>
      <c r="B5204" t="s">
        <v>6380</v>
      </c>
      <c r="C5204">
        <v>521200</v>
      </c>
      <c r="D5204" t="s">
        <v>6361</v>
      </c>
    </row>
    <row r="5205" spans="1:4" x14ac:dyDescent="0.25">
      <c r="A5205">
        <v>53011000</v>
      </c>
      <c r="B5205" t="s">
        <v>6381</v>
      </c>
      <c r="C5205">
        <v>530100</v>
      </c>
      <c r="D5205" t="s">
        <v>6382</v>
      </c>
    </row>
    <row r="5206" spans="1:4" x14ac:dyDescent="0.25">
      <c r="A5206">
        <v>53012100</v>
      </c>
      <c r="B5206" t="s">
        <v>6383</v>
      </c>
      <c r="C5206">
        <v>530100</v>
      </c>
      <c r="D5206" t="s">
        <v>6382</v>
      </c>
    </row>
    <row r="5207" spans="1:4" x14ac:dyDescent="0.25">
      <c r="A5207">
        <v>53012900</v>
      </c>
      <c r="B5207" t="s">
        <v>6384</v>
      </c>
      <c r="C5207">
        <v>530100</v>
      </c>
      <c r="D5207" t="s">
        <v>6382</v>
      </c>
    </row>
    <row r="5208" spans="1:4" x14ac:dyDescent="0.25">
      <c r="A5208">
        <v>53013000</v>
      </c>
      <c r="B5208" t="s">
        <v>6385</v>
      </c>
      <c r="C5208">
        <v>530100</v>
      </c>
      <c r="D5208" t="s">
        <v>6382</v>
      </c>
    </row>
    <row r="5209" spans="1:4" x14ac:dyDescent="0.25">
      <c r="A5209">
        <v>53021000</v>
      </c>
      <c r="B5209" t="s">
        <v>6386</v>
      </c>
      <c r="C5209">
        <v>530200</v>
      </c>
      <c r="D5209" t="s">
        <v>6387</v>
      </c>
    </row>
    <row r="5210" spans="1:4" x14ac:dyDescent="0.25">
      <c r="A5210">
        <v>53029000</v>
      </c>
      <c r="B5210" t="s">
        <v>6388</v>
      </c>
      <c r="C5210">
        <v>530200</v>
      </c>
      <c r="D5210" t="s">
        <v>6387</v>
      </c>
    </row>
    <row r="5211" spans="1:4" x14ac:dyDescent="0.25">
      <c r="A5211">
        <v>53031000</v>
      </c>
      <c r="B5211" t="s">
        <v>6389</v>
      </c>
      <c r="C5211">
        <v>530300</v>
      </c>
      <c r="D5211" t="s">
        <v>6390</v>
      </c>
    </row>
    <row r="5212" spans="1:4" x14ac:dyDescent="0.25">
      <c r="A5212">
        <v>53039000</v>
      </c>
      <c r="B5212" t="s">
        <v>6391</v>
      </c>
      <c r="C5212">
        <v>530300</v>
      </c>
      <c r="D5212" t="s">
        <v>6390</v>
      </c>
    </row>
    <row r="5213" spans="1:4" x14ac:dyDescent="0.25">
      <c r="A5213">
        <v>53050000</v>
      </c>
      <c r="B5213" t="s">
        <v>6392</v>
      </c>
      <c r="C5213">
        <v>530500</v>
      </c>
      <c r="D5213" t="s">
        <v>6393</v>
      </c>
    </row>
    <row r="5214" spans="1:4" x14ac:dyDescent="0.25">
      <c r="A5214">
        <v>53061010</v>
      </c>
      <c r="B5214" t="s">
        <v>6394</v>
      </c>
      <c r="C5214">
        <v>530600</v>
      </c>
      <c r="D5214" t="s">
        <v>6395</v>
      </c>
    </row>
    <row r="5215" spans="1:4" x14ac:dyDescent="0.25">
      <c r="A5215">
        <v>53061030</v>
      </c>
      <c r="B5215" t="s">
        <v>6396</v>
      </c>
      <c r="C5215">
        <v>530600</v>
      </c>
      <c r="D5215" t="s">
        <v>6395</v>
      </c>
    </row>
    <row r="5216" spans="1:4" x14ac:dyDescent="0.25">
      <c r="A5216">
        <v>53061050</v>
      </c>
      <c r="B5216" t="s">
        <v>6397</v>
      </c>
      <c r="C5216">
        <v>530600</v>
      </c>
      <c r="D5216" t="s">
        <v>6395</v>
      </c>
    </row>
    <row r="5217" spans="1:4" x14ac:dyDescent="0.25">
      <c r="A5217">
        <v>53061090</v>
      </c>
      <c r="B5217" t="s">
        <v>6398</v>
      </c>
      <c r="C5217">
        <v>530600</v>
      </c>
      <c r="D5217" t="s">
        <v>6395</v>
      </c>
    </row>
    <row r="5218" spans="1:4" x14ac:dyDescent="0.25">
      <c r="A5218">
        <v>53062010</v>
      </c>
      <c r="B5218" t="s">
        <v>6399</v>
      </c>
      <c r="C5218">
        <v>530600</v>
      </c>
      <c r="D5218" t="s">
        <v>6395</v>
      </c>
    </row>
    <row r="5219" spans="1:4" x14ac:dyDescent="0.25">
      <c r="A5219">
        <v>53062090</v>
      </c>
      <c r="B5219" t="s">
        <v>6400</v>
      </c>
      <c r="C5219">
        <v>530600</v>
      </c>
      <c r="D5219" t="s">
        <v>6395</v>
      </c>
    </row>
    <row r="5220" spans="1:4" x14ac:dyDescent="0.25">
      <c r="A5220">
        <v>53071000</v>
      </c>
      <c r="B5220" t="s">
        <v>6401</v>
      </c>
      <c r="C5220">
        <v>530700</v>
      </c>
      <c r="D5220" t="s">
        <v>6401</v>
      </c>
    </row>
    <row r="5221" spans="1:4" x14ac:dyDescent="0.25">
      <c r="A5221">
        <v>53072000</v>
      </c>
      <c r="B5221" t="s">
        <v>6402</v>
      </c>
      <c r="C5221">
        <v>530700</v>
      </c>
      <c r="D5221" t="s">
        <v>6401</v>
      </c>
    </row>
    <row r="5222" spans="1:4" x14ac:dyDescent="0.25">
      <c r="A5222">
        <v>53081000</v>
      </c>
      <c r="B5222" t="s">
        <v>6403</v>
      </c>
      <c r="C5222">
        <v>530800</v>
      </c>
      <c r="D5222" t="s">
        <v>6404</v>
      </c>
    </row>
    <row r="5223" spans="1:4" x14ac:dyDescent="0.25">
      <c r="A5223">
        <v>53082010</v>
      </c>
      <c r="B5223" t="s">
        <v>6405</v>
      </c>
      <c r="C5223">
        <v>530800</v>
      </c>
      <c r="D5223" t="s">
        <v>6404</v>
      </c>
    </row>
    <row r="5224" spans="1:4" x14ac:dyDescent="0.25">
      <c r="A5224">
        <v>53082090</v>
      </c>
      <c r="B5224" t="s">
        <v>6406</v>
      </c>
      <c r="C5224">
        <v>530800</v>
      </c>
      <c r="D5224" t="s">
        <v>6404</v>
      </c>
    </row>
    <row r="5225" spans="1:4" x14ac:dyDescent="0.25">
      <c r="A5225">
        <v>53089012</v>
      </c>
      <c r="B5225" t="s">
        <v>6407</v>
      </c>
      <c r="C5225">
        <v>530800</v>
      </c>
      <c r="D5225" t="s">
        <v>6404</v>
      </c>
    </row>
    <row r="5226" spans="1:4" x14ac:dyDescent="0.25">
      <c r="A5226">
        <v>53089019</v>
      </c>
      <c r="B5226" t="s">
        <v>6408</v>
      </c>
      <c r="C5226">
        <v>530800</v>
      </c>
      <c r="D5226" t="s">
        <v>6404</v>
      </c>
    </row>
    <row r="5227" spans="1:4" x14ac:dyDescent="0.25">
      <c r="A5227">
        <v>53089050</v>
      </c>
      <c r="B5227" t="s">
        <v>6409</v>
      </c>
      <c r="C5227">
        <v>530800</v>
      </c>
      <c r="D5227" t="s">
        <v>6404</v>
      </c>
    </row>
    <row r="5228" spans="1:4" x14ac:dyDescent="0.25">
      <c r="A5228">
        <v>53089090</v>
      </c>
      <c r="B5228" t="s">
        <v>6410</v>
      </c>
      <c r="C5228">
        <v>530800</v>
      </c>
      <c r="D5228" t="s">
        <v>6404</v>
      </c>
    </row>
    <row r="5229" spans="1:4" x14ac:dyDescent="0.25">
      <c r="A5229">
        <v>53091110</v>
      </c>
      <c r="B5229" t="s">
        <v>6411</v>
      </c>
      <c r="C5229">
        <v>530900</v>
      </c>
      <c r="D5229" t="s">
        <v>6412</v>
      </c>
    </row>
    <row r="5230" spans="1:4" x14ac:dyDescent="0.25">
      <c r="A5230">
        <v>53091190</v>
      </c>
      <c r="B5230" t="s">
        <v>6413</v>
      </c>
      <c r="C5230">
        <v>530900</v>
      </c>
      <c r="D5230" t="s">
        <v>6412</v>
      </c>
    </row>
    <row r="5231" spans="1:4" x14ac:dyDescent="0.25">
      <c r="A5231">
        <v>53091900</v>
      </c>
      <c r="B5231" t="s">
        <v>6414</v>
      </c>
      <c r="C5231">
        <v>530900</v>
      </c>
      <c r="D5231" t="s">
        <v>6412</v>
      </c>
    </row>
    <row r="5232" spans="1:4" x14ac:dyDescent="0.25">
      <c r="A5232">
        <v>53092100</v>
      </c>
      <c r="B5232" t="s">
        <v>6415</v>
      </c>
      <c r="C5232">
        <v>530900</v>
      </c>
      <c r="D5232" t="s">
        <v>6412</v>
      </c>
    </row>
    <row r="5233" spans="1:4" x14ac:dyDescent="0.25">
      <c r="A5233">
        <v>53092900</v>
      </c>
      <c r="B5233" t="s">
        <v>6416</v>
      </c>
      <c r="C5233">
        <v>530900</v>
      </c>
      <c r="D5233" t="s">
        <v>6412</v>
      </c>
    </row>
    <row r="5234" spans="1:4" x14ac:dyDescent="0.25">
      <c r="A5234">
        <v>53101010</v>
      </c>
      <c r="B5234" t="s">
        <v>6417</v>
      </c>
      <c r="C5234">
        <v>531000</v>
      </c>
      <c r="D5234" t="s">
        <v>6418</v>
      </c>
    </row>
    <row r="5235" spans="1:4" x14ac:dyDescent="0.25">
      <c r="A5235">
        <v>53101090</v>
      </c>
      <c r="B5235" t="s">
        <v>6419</v>
      </c>
      <c r="C5235">
        <v>531000</v>
      </c>
      <c r="D5235" t="s">
        <v>6418</v>
      </c>
    </row>
    <row r="5236" spans="1:4" x14ac:dyDescent="0.25">
      <c r="A5236">
        <v>53109000</v>
      </c>
      <c r="B5236" t="s">
        <v>6420</v>
      </c>
      <c r="C5236">
        <v>531000</v>
      </c>
      <c r="D5236" t="s">
        <v>6418</v>
      </c>
    </row>
    <row r="5237" spans="1:4" x14ac:dyDescent="0.25">
      <c r="A5237">
        <v>53110010</v>
      </c>
      <c r="B5237" t="s">
        <v>6421</v>
      </c>
      <c r="C5237">
        <v>531100</v>
      </c>
      <c r="D5237" t="s">
        <v>6422</v>
      </c>
    </row>
    <row r="5238" spans="1:4" x14ac:dyDescent="0.25">
      <c r="A5238">
        <v>53110090</v>
      </c>
      <c r="B5238" t="s">
        <v>6423</v>
      </c>
      <c r="C5238">
        <v>531100</v>
      </c>
      <c r="D5238" t="s">
        <v>6422</v>
      </c>
    </row>
    <row r="5239" spans="1:4" x14ac:dyDescent="0.25">
      <c r="A5239">
        <v>54011012</v>
      </c>
      <c r="B5239" t="s">
        <v>6424</v>
      </c>
      <c r="C5239">
        <v>540100</v>
      </c>
      <c r="D5239" t="s">
        <v>6425</v>
      </c>
    </row>
    <row r="5240" spans="1:4" x14ac:dyDescent="0.25">
      <c r="A5240">
        <v>54011014</v>
      </c>
      <c r="B5240" t="s">
        <v>6426</v>
      </c>
      <c r="C5240">
        <v>540100</v>
      </c>
      <c r="D5240" t="s">
        <v>6425</v>
      </c>
    </row>
    <row r="5241" spans="1:4" x14ac:dyDescent="0.25">
      <c r="A5241">
        <v>54011016</v>
      </c>
      <c r="B5241" t="s">
        <v>6427</v>
      </c>
      <c r="C5241">
        <v>540100</v>
      </c>
      <c r="D5241" t="s">
        <v>6425</v>
      </c>
    </row>
    <row r="5242" spans="1:4" x14ac:dyDescent="0.25">
      <c r="A5242">
        <v>54011018</v>
      </c>
      <c r="B5242" t="s">
        <v>6428</v>
      </c>
      <c r="C5242">
        <v>540100</v>
      </c>
      <c r="D5242" t="s">
        <v>6425</v>
      </c>
    </row>
    <row r="5243" spans="1:4" x14ac:dyDescent="0.25">
      <c r="A5243">
        <v>54011090</v>
      </c>
      <c r="B5243" t="s">
        <v>6429</v>
      </c>
      <c r="C5243">
        <v>540100</v>
      </c>
      <c r="D5243" t="s">
        <v>6425</v>
      </c>
    </row>
    <row r="5244" spans="1:4" x14ac:dyDescent="0.25">
      <c r="A5244">
        <v>54012010</v>
      </c>
      <c r="B5244" t="s">
        <v>6430</v>
      </c>
      <c r="C5244">
        <v>540100</v>
      </c>
      <c r="D5244" t="s">
        <v>6425</v>
      </c>
    </row>
    <row r="5245" spans="1:4" x14ac:dyDescent="0.25">
      <c r="A5245">
        <v>54012090</v>
      </c>
      <c r="B5245" t="s">
        <v>6431</v>
      </c>
      <c r="C5245">
        <v>540100</v>
      </c>
      <c r="D5245" t="s">
        <v>6425</v>
      </c>
    </row>
    <row r="5246" spans="1:4" x14ac:dyDescent="0.25">
      <c r="A5246">
        <v>54021100</v>
      </c>
      <c r="B5246" t="s">
        <v>6432</v>
      </c>
      <c r="C5246">
        <v>540200</v>
      </c>
      <c r="D5246" t="s">
        <v>6433</v>
      </c>
    </row>
    <row r="5247" spans="1:4" x14ac:dyDescent="0.25">
      <c r="A5247">
        <v>54021900</v>
      </c>
      <c r="B5247" t="s">
        <v>6434</v>
      </c>
      <c r="C5247">
        <v>540200</v>
      </c>
      <c r="D5247" t="s">
        <v>6433</v>
      </c>
    </row>
    <row r="5248" spans="1:4" x14ac:dyDescent="0.25">
      <c r="A5248">
        <v>54022000</v>
      </c>
      <c r="B5248" t="s">
        <v>6435</v>
      </c>
      <c r="C5248">
        <v>540200</v>
      </c>
      <c r="D5248" t="s">
        <v>6433</v>
      </c>
    </row>
    <row r="5249" spans="1:4" x14ac:dyDescent="0.25">
      <c r="A5249">
        <v>54023100</v>
      </c>
      <c r="B5249" t="s">
        <v>6436</v>
      </c>
      <c r="C5249">
        <v>540200</v>
      </c>
      <c r="D5249" t="s">
        <v>6433</v>
      </c>
    </row>
    <row r="5250" spans="1:4" x14ac:dyDescent="0.25">
      <c r="A5250">
        <v>54023200</v>
      </c>
      <c r="B5250" t="s">
        <v>6437</v>
      </c>
      <c r="C5250">
        <v>540200</v>
      </c>
      <c r="D5250" t="s">
        <v>6433</v>
      </c>
    </row>
    <row r="5251" spans="1:4" x14ac:dyDescent="0.25">
      <c r="A5251">
        <v>54023300</v>
      </c>
      <c r="B5251" t="s">
        <v>6438</v>
      </c>
      <c r="C5251">
        <v>540200</v>
      </c>
      <c r="D5251" t="s">
        <v>6433</v>
      </c>
    </row>
    <row r="5252" spans="1:4" x14ac:dyDescent="0.25">
      <c r="A5252">
        <v>54023400</v>
      </c>
      <c r="B5252" t="s">
        <v>6439</v>
      </c>
      <c r="C5252">
        <v>540200</v>
      </c>
      <c r="D5252" t="s">
        <v>6433</v>
      </c>
    </row>
    <row r="5253" spans="1:4" x14ac:dyDescent="0.25">
      <c r="A5253">
        <v>54023900</v>
      </c>
      <c r="B5253" t="s">
        <v>6440</v>
      </c>
      <c r="C5253">
        <v>540200</v>
      </c>
      <c r="D5253" t="s">
        <v>6433</v>
      </c>
    </row>
    <row r="5254" spans="1:4" x14ac:dyDescent="0.25">
      <c r="A5254">
        <v>54024400</v>
      </c>
      <c r="B5254" t="s">
        <v>6441</v>
      </c>
      <c r="C5254">
        <v>540200</v>
      </c>
      <c r="D5254" t="s">
        <v>6433</v>
      </c>
    </row>
    <row r="5255" spans="1:4" x14ac:dyDescent="0.25">
      <c r="A5255">
        <v>54024500</v>
      </c>
      <c r="B5255" t="s">
        <v>6442</v>
      </c>
      <c r="C5255">
        <v>540200</v>
      </c>
      <c r="D5255" t="s">
        <v>6433</v>
      </c>
    </row>
    <row r="5256" spans="1:4" x14ac:dyDescent="0.25">
      <c r="A5256">
        <v>54024600</v>
      </c>
      <c r="B5256" t="s">
        <v>6443</v>
      </c>
      <c r="C5256">
        <v>540200</v>
      </c>
      <c r="D5256" t="s">
        <v>6433</v>
      </c>
    </row>
    <row r="5257" spans="1:4" x14ac:dyDescent="0.25">
      <c r="A5257">
        <v>54024700</v>
      </c>
      <c r="B5257" t="s">
        <v>6444</v>
      </c>
      <c r="C5257">
        <v>540200</v>
      </c>
      <c r="D5257" t="s">
        <v>6433</v>
      </c>
    </row>
    <row r="5258" spans="1:4" x14ac:dyDescent="0.25">
      <c r="A5258">
        <v>54024800</v>
      </c>
      <c r="B5258" t="s">
        <v>6445</v>
      </c>
      <c r="C5258">
        <v>540200</v>
      </c>
      <c r="D5258" t="s">
        <v>6433</v>
      </c>
    </row>
    <row r="5259" spans="1:4" x14ac:dyDescent="0.25">
      <c r="A5259">
        <v>54024900</v>
      </c>
      <c r="B5259" t="s">
        <v>6446</v>
      </c>
      <c r="C5259">
        <v>540200</v>
      </c>
      <c r="D5259" t="s">
        <v>6433</v>
      </c>
    </row>
    <row r="5260" spans="1:4" x14ac:dyDescent="0.25">
      <c r="A5260">
        <v>54025100</v>
      </c>
      <c r="B5260" t="s">
        <v>6447</v>
      </c>
      <c r="C5260">
        <v>540200</v>
      </c>
      <c r="D5260" t="s">
        <v>6433</v>
      </c>
    </row>
    <row r="5261" spans="1:4" x14ac:dyDescent="0.25">
      <c r="A5261">
        <v>54025200</v>
      </c>
      <c r="B5261" t="s">
        <v>6448</v>
      </c>
      <c r="C5261">
        <v>540200</v>
      </c>
      <c r="D5261" t="s">
        <v>6433</v>
      </c>
    </row>
    <row r="5262" spans="1:4" x14ac:dyDescent="0.25">
      <c r="A5262">
        <v>54025300</v>
      </c>
      <c r="B5262" t="s">
        <v>6449</v>
      </c>
      <c r="C5262">
        <v>540200</v>
      </c>
      <c r="D5262" t="s">
        <v>6433</v>
      </c>
    </row>
    <row r="5263" spans="1:4" x14ac:dyDescent="0.25">
      <c r="A5263">
        <v>54025900</v>
      </c>
      <c r="B5263" t="s">
        <v>6450</v>
      </c>
      <c r="C5263">
        <v>540200</v>
      </c>
      <c r="D5263" t="s">
        <v>6433</v>
      </c>
    </row>
    <row r="5264" spans="1:4" x14ac:dyDescent="0.25">
      <c r="A5264">
        <v>54026100</v>
      </c>
      <c r="B5264" t="s">
        <v>6451</v>
      </c>
      <c r="C5264">
        <v>540200</v>
      </c>
      <c r="D5264" t="s">
        <v>6433</v>
      </c>
    </row>
    <row r="5265" spans="1:4" x14ac:dyDescent="0.25">
      <c r="A5265">
        <v>54026200</v>
      </c>
      <c r="B5265" t="s">
        <v>6452</v>
      </c>
      <c r="C5265">
        <v>540200</v>
      </c>
      <c r="D5265" t="s">
        <v>6433</v>
      </c>
    </row>
    <row r="5266" spans="1:4" x14ac:dyDescent="0.25">
      <c r="A5266">
        <v>54026300</v>
      </c>
      <c r="B5266" t="s">
        <v>6453</v>
      </c>
      <c r="C5266">
        <v>540200</v>
      </c>
      <c r="D5266" t="s">
        <v>6433</v>
      </c>
    </row>
    <row r="5267" spans="1:4" x14ac:dyDescent="0.25">
      <c r="A5267">
        <v>54026900</v>
      </c>
      <c r="B5267" t="s">
        <v>6454</v>
      </c>
      <c r="C5267">
        <v>540200</v>
      </c>
      <c r="D5267" t="s">
        <v>6433</v>
      </c>
    </row>
    <row r="5268" spans="1:4" x14ac:dyDescent="0.25">
      <c r="A5268">
        <v>54031000</v>
      </c>
      <c r="B5268" t="s">
        <v>6455</v>
      </c>
      <c r="C5268">
        <v>540300</v>
      </c>
      <c r="D5268" t="s">
        <v>6456</v>
      </c>
    </row>
    <row r="5269" spans="1:4" x14ac:dyDescent="0.25">
      <c r="A5269">
        <v>54033100</v>
      </c>
      <c r="B5269" t="s">
        <v>6457</v>
      </c>
      <c r="C5269">
        <v>540300</v>
      </c>
      <c r="D5269" t="s">
        <v>6456</v>
      </c>
    </row>
    <row r="5270" spans="1:4" x14ac:dyDescent="0.25">
      <c r="A5270">
        <v>54033200</v>
      </c>
      <c r="B5270" t="s">
        <v>6458</v>
      </c>
      <c r="C5270">
        <v>540300</v>
      </c>
      <c r="D5270" t="s">
        <v>6456</v>
      </c>
    </row>
    <row r="5271" spans="1:4" x14ac:dyDescent="0.25">
      <c r="A5271">
        <v>54033300</v>
      </c>
      <c r="B5271" t="s">
        <v>6459</v>
      </c>
      <c r="C5271">
        <v>540300</v>
      </c>
      <c r="D5271" t="s">
        <v>6456</v>
      </c>
    </row>
    <row r="5272" spans="1:4" x14ac:dyDescent="0.25">
      <c r="A5272">
        <v>54033900</v>
      </c>
      <c r="B5272" t="s">
        <v>6460</v>
      </c>
      <c r="C5272">
        <v>540300</v>
      </c>
      <c r="D5272" t="s">
        <v>6456</v>
      </c>
    </row>
    <row r="5273" spans="1:4" x14ac:dyDescent="0.25">
      <c r="A5273">
        <v>54034100</v>
      </c>
      <c r="B5273" t="s">
        <v>6461</v>
      </c>
      <c r="C5273">
        <v>540300</v>
      </c>
      <c r="D5273" t="s">
        <v>6456</v>
      </c>
    </row>
    <row r="5274" spans="1:4" x14ac:dyDescent="0.25">
      <c r="A5274">
        <v>54034200</v>
      </c>
      <c r="B5274" t="s">
        <v>6462</v>
      </c>
      <c r="C5274">
        <v>540300</v>
      </c>
      <c r="D5274" t="s">
        <v>6456</v>
      </c>
    </row>
    <row r="5275" spans="1:4" x14ac:dyDescent="0.25">
      <c r="A5275">
        <v>54034900</v>
      </c>
      <c r="B5275" t="s">
        <v>6463</v>
      </c>
      <c r="C5275">
        <v>540300</v>
      </c>
      <c r="D5275" t="s">
        <v>6456</v>
      </c>
    </row>
    <row r="5276" spans="1:4" x14ac:dyDescent="0.25">
      <c r="A5276">
        <v>54041100</v>
      </c>
      <c r="B5276" t="s">
        <v>6464</v>
      </c>
      <c r="C5276">
        <v>540400</v>
      </c>
      <c r="D5276" t="s">
        <v>6465</v>
      </c>
    </row>
    <row r="5277" spans="1:4" x14ac:dyDescent="0.25">
      <c r="A5277">
        <v>54041200</v>
      </c>
      <c r="B5277" t="s">
        <v>6466</v>
      </c>
      <c r="C5277">
        <v>540400</v>
      </c>
      <c r="D5277" t="s">
        <v>6465</v>
      </c>
    </row>
    <row r="5278" spans="1:4" x14ac:dyDescent="0.25">
      <c r="A5278">
        <v>54041900</v>
      </c>
      <c r="B5278" t="s">
        <v>6467</v>
      </c>
      <c r="C5278">
        <v>540400</v>
      </c>
      <c r="D5278" t="s">
        <v>6465</v>
      </c>
    </row>
    <row r="5279" spans="1:4" x14ac:dyDescent="0.25">
      <c r="A5279">
        <v>54049010</v>
      </c>
      <c r="B5279" t="s">
        <v>6468</v>
      </c>
      <c r="C5279">
        <v>540400</v>
      </c>
      <c r="D5279" t="s">
        <v>6465</v>
      </c>
    </row>
    <row r="5280" spans="1:4" x14ac:dyDescent="0.25">
      <c r="A5280">
        <v>54049090</v>
      </c>
      <c r="B5280" t="s">
        <v>6469</v>
      </c>
      <c r="C5280">
        <v>540400</v>
      </c>
      <c r="D5280" t="s">
        <v>6465</v>
      </c>
    </row>
    <row r="5281" spans="1:4" x14ac:dyDescent="0.25">
      <c r="A5281">
        <v>54050000</v>
      </c>
      <c r="B5281" t="s">
        <v>6470</v>
      </c>
      <c r="C5281">
        <v>540500</v>
      </c>
      <c r="D5281" t="s">
        <v>6471</v>
      </c>
    </row>
    <row r="5282" spans="1:4" x14ac:dyDescent="0.25">
      <c r="A5282">
        <v>54060000</v>
      </c>
      <c r="B5282" t="s">
        <v>6472</v>
      </c>
      <c r="C5282">
        <v>540600</v>
      </c>
      <c r="D5282" t="s">
        <v>6473</v>
      </c>
    </row>
    <row r="5283" spans="1:4" x14ac:dyDescent="0.25">
      <c r="A5283">
        <v>54071000</v>
      </c>
      <c r="B5283" t="s">
        <v>6474</v>
      </c>
      <c r="C5283">
        <v>540700</v>
      </c>
      <c r="D5283" t="s">
        <v>6475</v>
      </c>
    </row>
    <row r="5284" spans="1:4" x14ac:dyDescent="0.25">
      <c r="A5284">
        <v>54072011</v>
      </c>
      <c r="B5284" t="s">
        <v>6476</v>
      </c>
      <c r="C5284">
        <v>540700</v>
      </c>
      <c r="D5284" t="s">
        <v>6475</v>
      </c>
    </row>
    <row r="5285" spans="1:4" x14ac:dyDescent="0.25">
      <c r="A5285">
        <v>54072019</v>
      </c>
      <c r="B5285" t="s">
        <v>6477</v>
      </c>
      <c r="C5285">
        <v>540700</v>
      </c>
      <c r="D5285" t="s">
        <v>6475</v>
      </c>
    </row>
    <row r="5286" spans="1:4" x14ac:dyDescent="0.25">
      <c r="A5286">
        <v>54072090</v>
      </c>
      <c r="B5286" t="s">
        <v>6478</v>
      </c>
      <c r="C5286">
        <v>540700</v>
      </c>
      <c r="D5286" t="s">
        <v>6475</v>
      </c>
    </row>
    <row r="5287" spans="1:4" x14ac:dyDescent="0.25">
      <c r="A5287">
        <v>54073000</v>
      </c>
      <c r="B5287" t="s">
        <v>6479</v>
      </c>
      <c r="C5287">
        <v>540700</v>
      </c>
      <c r="D5287" t="s">
        <v>6475</v>
      </c>
    </row>
    <row r="5288" spans="1:4" x14ac:dyDescent="0.25">
      <c r="A5288">
        <v>54074100</v>
      </c>
      <c r="B5288" t="s">
        <v>6480</v>
      </c>
      <c r="C5288">
        <v>540700</v>
      </c>
      <c r="D5288" t="s">
        <v>6475</v>
      </c>
    </row>
    <row r="5289" spans="1:4" x14ac:dyDescent="0.25">
      <c r="A5289">
        <v>54074200</v>
      </c>
      <c r="B5289" t="s">
        <v>6481</v>
      </c>
      <c r="C5289">
        <v>540700</v>
      </c>
      <c r="D5289" t="s">
        <v>6475</v>
      </c>
    </row>
    <row r="5290" spans="1:4" x14ac:dyDescent="0.25">
      <c r="A5290">
        <v>54074300</v>
      </c>
      <c r="B5290" t="s">
        <v>6482</v>
      </c>
      <c r="C5290">
        <v>540700</v>
      </c>
      <c r="D5290" t="s">
        <v>6475</v>
      </c>
    </row>
    <row r="5291" spans="1:4" x14ac:dyDescent="0.25">
      <c r="A5291">
        <v>54074400</v>
      </c>
      <c r="B5291" t="s">
        <v>6483</v>
      </c>
      <c r="C5291">
        <v>540700</v>
      </c>
      <c r="D5291" t="s">
        <v>6475</v>
      </c>
    </row>
    <row r="5292" spans="1:4" x14ac:dyDescent="0.25">
      <c r="A5292">
        <v>54075100</v>
      </c>
      <c r="B5292" t="s">
        <v>6484</v>
      </c>
      <c r="C5292">
        <v>540700</v>
      </c>
      <c r="D5292" t="s">
        <v>6475</v>
      </c>
    </row>
    <row r="5293" spans="1:4" x14ac:dyDescent="0.25">
      <c r="A5293">
        <v>54075200</v>
      </c>
      <c r="B5293" t="s">
        <v>6485</v>
      </c>
      <c r="C5293">
        <v>540700</v>
      </c>
      <c r="D5293" t="s">
        <v>6475</v>
      </c>
    </row>
    <row r="5294" spans="1:4" x14ac:dyDescent="0.25">
      <c r="A5294">
        <v>54075300</v>
      </c>
      <c r="B5294" t="s">
        <v>6486</v>
      </c>
      <c r="C5294">
        <v>540700</v>
      </c>
      <c r="D5294" t="s">
        <v>6475</v>
      </c>
    </row>
    <row r="5295" spans="1:4" x14ac:dyDescent="0.25">
      <c r="A5295">
        <v>54075400</v>
      </c>
      <c r="B5295" t="s">
        <v>6487</v>
      </c>
      <c r="C5295">
        <v>540700</v>
      </c>
      <c r="D5295" t="s">
        <v>6475</v>
      </c>
    </row>
    <row r="5296" spans="1:4" x14ac:dyDescent="0.25">
      <c r="A5296">
        <v>54076110</v>
      </c>
      <c r="B5296" t="s">
        <v>6488</v>
      </c>
      <c r="C5296">
        <v>540700</v>
      </c>
      <c r="D5296" t="s">
        <v>6475</v>
      </c>
    </row>
    <row r="5297" spans="1:4" x14ac:dyDescent="0.25">
      <c r="A5297">
        <v>54076130</v>
      </c>
      <c r="B5297" t="s">
        <v>6489</v>
      </c>
      <c r="C5297">
        <v>540700</v>
      </c>
      <c r="D5297" t="s">
        <v>6475</v>
      </c>
    </row>
    <row r="5298" spans="1:4" x14ac:dyDescent="0.25">
      <c r="A5298">
        <v>54076150</v>
      </c>
      <c r="B5298" t="s">
        <v>6490</v>
      </c>
      <c r="C5298">
        <v>540700</v>
      </c>
      <c r="D5298" t="s">
        <v>6475</v>
      </c>
    </row>
    <row r="5299" spans="1:4" x14ac:dyDescent="0.25">
      <c r="A5299">
        <v>54076190</v>
      </c>
      <c r="B5299" t="s">
        <v>6491</v>
      </c>
      <c r="C5299">
        <v>540700</v>
      </c>
      <c r="D5299" t="s">
        <v>6475</v>
      </c>
    </row>
    <row r="5300" spans="1:4" x14ac:dyDescent="0.25">
      <c r="A5300">
        <v>54076910</v>
      </c>
      <c r="B5300" t="s">
        <v>6492</v>
      </c>
      <c r="C5300">
        <v>540700</v>
      </c>
      <c r="D5300" t="s">
        <v>6475</v>
      </c>
    </row>
    <row r="5301" spans="1:4" x14ac:dyDescent="0.25">
      <c r="A5301">
        <v>54076990</v>
      </c>
      <c r="B5301" t="s">
        <v>6493</v>
      </c>
      <c r="C5301">
        <v>540700</v>
      </c>
      <c r="D5301" t="s">
        <v>6475</v>
      </c>
    </row>
    <row r="5302" spans="1:4" x14ac:dyDescent="0.25">
      <c r="A5302">
        <v>54077100</v>
      </c>
      <c r="B5302" t="s">
        <v>6494</v>
      </c>
      <c r="C5302">
        <v>540700</v>
      </c>
      <c r="D5302" t="s">
        <v>6475</v>
      </c>
    </row>
    <row r="5303" spans="1:4" x14ac:dyDescent="0.25">
      <c r="A5303">
        <v>54077200</v>
      </c>
      <c r="B5303" t="s">
        <v>6495</v>
      </c>
      <c r="C5303">
        <v>540700</v>
      </c>
      <c r="D5303" t="s">
        <v>6475</v>
      </c>
    </row>
    <row r="5304" spans="1:4" x14ac:dyDescent="0.25">
      <c r="A5304">
        <v>54077300</v>
      </c>
      <c r="B5304" t="s">
        <v>6496</v>
      </c>
      <c r="C5304">
        <v>540700</v>
      </c>
      <c r="D5304" t="s">
        <v>6475</v>
      </c>
    </row>
    <row r="5305" spans="1:4" x14ac:dyDescent="0.25">
      <c r="A5305">
        <v>54077400</v>
      </c>
      <c r="B5305" t="s">
        <v>6497</v>
      </c>
      <c r="C5305">
        <v>540700</v>
      </c>
      <c r="D5305" t="s">
        <v>6475</v>
      </c>
    </row>
    <row r="5306" spans="1:4" x14ac:dyDescent="0.25">
      <c r="A5306">
        <v>54078100</v>
      </c>
      <c r="B5306" t="s">
        <v>6498</v>
      </c>
      <c r="C5306">
        <v>540700</v>
      </c>
      <c r="D5306" t="s">
        <v>6475</v>
      </c>
    </row>
    <row r="5307" spans="1:4" x14ac:dyDescent="0.25">
      <c r="A5307">
        <v>54078200</v>
      </c>
      <c r="B5307" t="s">
        <v>6499</v>
      </c>
      <c r="C5307">
        <v>540700</v>
      </c>
      <c r="D5307" t="s">
        <v>6475</v>
      </c>
    </row>
    <row r="5308" spans="1:4" x14ac:dyDescent="0.25">
      <c r="A5308">
        <v>54078300</v>
      </c>
      <c r="B5308" t="s">
        <v>6500</v>
      </c>
      <c r="C5308">
        <v>540700</v>
      </c>
      <c r="D5308" t="s">
        <v>6475</v>
      </c>
    </row>
    <row r="5309" spans="1:4" x14ac:dyDescent="0.25">
      <c r="A5309">
        <v>54078400</v>
      </c>
      <c r="B5309" t="s">
        <v>6501</v>
      </c>
      <c r="C5309">
        <v>540700</v>
      </c>
      <c r="D5309" t="s">
        <v>6475</v>
      </c>
    </row>
    <row r="5310" spans="1:4" x14ac:dyDescent="0.25">
      <c r="A5310">
        <v>54079100</v>
      </c>
      <c r="B5310" t="s">
        <v>6502</v>
      </c>
      <c r="C5310">
        <v>540700</v>
      </c>
      <c r="D5310" t="s">
        <v>6475</v>
      </c>
    </row>
    <row r="5311" spans="1:4" x14ac:dyDescent="0.25">
      <c r="A5311">
        <v>54079200</v>
      </c>
      <c r="B5311" t="s">
        <v>6503</v>
      </c>
      <c r="C5311">
        <v>540700</v>
      </c>
      <c r="D5311" t="s">
        <v>6475</v>
      </c>
    </row>
    <row r="5312" spans="1:4" x14ac:dyDescent="0.25">
      <c r="A5312">
        <v>54079300</v>
      </c>
      <c r="B5312" t="s">
        <v>6504</v>
      </c>
      <c r="C5312">
        <v>540700</v>
      </c>
      <c r="D5312" t="s">
        <v>6475</v>
      </c>
    </row>
    <row r="5313" spans="1:4" x14ac:dyDescent="0.25">
      <c r="A5313">
        <v>54079400</v>
      </c>
      <c r="B5313" t="s">
        <v>6505</v>
      </c>
      <c r="C5313">
        <v>540700</v>
      </c>
      <c r="D5313" t="s">
        <v>6475</v>
      </c>
    </row>
    <row r="5314" spans="1:4" x14ac:dyDescent="0.25">
      <c r="A5314">
        <v>54081000</v>
      </c>
      <c r="B5314" t="s">
        <v>6506</v>
      </c>
      <c r="C5314">
        <v>540800</v>
      </c>
      <c r="D5314" t="s">
        <v>6507</v>
      </c>
    </row>
    <row r="5315" spans="1:4" x14ac:dyDescent="0.25">
      <c r="A5315">
        <v>54082100</v>
      </c>
      <c r="B5315" t="s">
        <v>6508</v>
      </c>
      <c r="C5315">
        <v>540800</v>
      </c>
      <c r="D5315" t="s">
        <v>6507</v>
      </c>
    </row>
    <row r="5316" spans="1:4" x14ac:dyDescent="0.25">
      <c r="A5316">
        <v>54082210</v>
      </c>
      <c r="B5316" t="s">
        <v>6509</v>
      </c>
      <c r="C5316">
        <v>540800</v>
      </c>
      <c r="D5316" t="s">
        <v>6507</v>
      </c>
    </row>
    <row r="5317" spans="1:4" x14ac:dyDescent="0.25">
      <c r="A5317">
        <v>54082290</v>
      </c>
      <c r="B5317" t="s">
        <v>6510</v>
      </c>
      <c r="C5317">
        <v>540800</v>
      </c>
      <c r="D5317" t="s">
        <v>6507</v>
      </c>
    </row>
    <row r="5318" spans="1:4" x14ac:dyDescent="0.25">
      <c r="A5318">
        <v>54082300</v>
      </c>
      <c r="B5318" t="s">
        <v>6511</v>
      </c>
      <c r="C5318">
        <v>540800</v>
      </c>
      <c r="D5318" t="s">
        <v>6507</v>
      </c>
    </row>
    <row r="5319" spans="1:4" x14ac:dyDescent="0.25">
      <c r="A5319">
        <v>54082400</v>
      </c>
      <c r="B5319" t="s">
        <v>6512</v>
      </c>
      <c r="C5319">
        <v>540800</v>
      </c>
      <c r="D5319" t="s">
        <v>6507</v>
      </c>
    </row>
    <row r="5320" spans="1:4" x14ac:dyDescent="0.25">
      <c r="A5320">
        <v>54083100</v>
      </c>
      <c r="B5320" t="s">
        <v>6513</v>
      </c>
      <c r="C5320">
        <v>540800</v>
      </c>
      <c r="D5320" t="s">
        <v>6507</v>
      </c>
    </row>
    <row r="5321" spans="1:4" x14ac:dyDescent="0.25">
      <c r="A5321">
        <v>54083200</v>
      </c>
      <c r="B5321" t="s">
        <v>6514</v>
      </c>
      <c r="C5321">
        <v>540800</v>
      </c>
      <c r="D5321" t="s">
        <v>6507</v>
      </c>
    </row>
    <row r="5322" spans="1:4" x14ac:dyDescent="0.25">
      <c r="A5322">
        <v>54083300</v>
      </c>
      <c r="B5322" t="s">
        <v>6515</v>
      </c>
      <c r="C5322">
        <v>540800</v>
      </c>
      <c r="D5322" t="s">
        <v>6507</v>
      </c>
    </row>
    <row r="5323" spans="1:4" x14ac:dyDescent="0.25">
      <c r="A5323">
        <v>54083400</v>
      </c>
      <c r="B5323" t="s">
        <v>6516</v>
      </c>
      <c r="C5323">
        <v>540800</v>
      </c>
      <c r="D5323" t="s">
        <v>6507</v>
      </c>
    </row>
    <row r="5324" spans="1:4" x14ac:dyDescent="0.25">
      <c r="A5324">
        <v>55011100</v>
      </c>
      <c r="B5324" t="s">
        <v>6517</v>
      </c>
      <c r="C5324">
        <v>550100</v>
      </c>
      <c r="D5324" t="s">
        <v>6518</v>
      </c>
    </row>
    <row r="5325" spans="1:4" x14ac:dyDescent="0.25">
      <c r="A5325">
        <v>55011900</v>
      </c>
      <c r="B5325" t="s">
        <v>6519</v>
      </c>
      <c r="C5325">
        <v>550100</v>
      </c>
      <c r="D5325" t="s">
        <v>6518</v>
      </c>
    </row>
    <row r="5326" spans="1:4" x14ac:dyDescent="0.25">
      <c r="A5326">
        <v>55012000</v>
      </c>
      <c r="B5326" t="s">
        <v>6520</v>
      </c>
      <c r="C5326">
        <v>550100</v>
      </c>
      <c r="D5326" t="s">
        <v>6518</v>
      </c>
    </row>
    <row r="5327" spans="1:4" x14ac:dyDescent="0.25">
      <c r="A5327">
        <v>55013000</v>
      </c>
      <c r="B5327" t="s">
        <v>6521</v>
      </c>
      <c r="C5327">
        <v>550100</v>
      </c>
      <c r="D5327" t="s">
        <v>6518</v>
      </c>
    </row>
    <row r="5328" spans="1:4" x14ac:dyDescent="0.25">
      <c r="A5328">
        <v>55014000</v>
      </c>
      <c r="B5328" t="s">
        <v>6522</v>
      </c>
      <c r="C5328">
        <v>550100</v>
      </c>
      <c r="D5328" t="s">
        <v>6518</v>
      </c>
    </row>
    <row r="5329" spans="1:4" x14ac:dyDescent="0.25">
      <c r="A5329">
        <v>55019000</v>
      </c>
      <c r="B5329" t="s">
        <v>6523</v>
      </c>
      <c r="C5329">
        <v>550100</v>
      </c>
      <c r="D5329" t="s">
        <v>6518</v>
      </c>
    </row>
    <row r="5330" spans="1:4" x14ac:dyDescent="0.25">
      <c r="A5330">
        <v>55021000</v>
      </c>
      <c r="B5330" t="s">
        <v>6524</v>
      </c>
      <c r="C5330">
        <v>550200</v>
      </c>
      <c r="D5330" t="s">
        <v>6525</v>
      </c>
    </row>
    <row r="5331" spans="1:4" x14ac:dyDescent="0.25">
      <c r="A5331">
        <v>55029000</v>
      </c>
      <c r="B5331" t="s">
        <v>6526</v>
      </c>
      <c r="C5331">
        <v>550200</v>
      </c>
      <c r="D5331" t="s">
        <v>6525</v>
      </c>
    </row>
    <row r="5332" spans="1:4" x14ac:dyDescent="0.25">
      <c r="A5332">
        <v>55031100</v>
      </c>
      <c r="B5332" t="s">
        <v>6527</v>
      </c>
      <c r="C5332">
        <v>550300</v>
      </c>
      <c r="D5332" t="s">
        <v>6528</v>
      </c>
    </row>
    <row r="5333" spans="1:4" x14ac:dyDescent="0.25">
      <c r="A5333">
        <v>55031900</v>
      </c>
      <c r="B5333" t="s">
        <v>6529</v>
      </c>
      <c r="C5333">
        <v>550300</v>
      </c>
      <c r="D5333" t="s">
        <v>6528</v>
      </c>
    </row>
    <row r="5334" spans="1:4" x14ac:dyDescent="0.25">
      <c r="A5334">
        <v>55032000</v>
      </c>
      <c r="B5334" t="s">
        <v>6530</v>
      </c>
      <c r="C5334">
        <v>550300</v>
      </c>
      <c r="D5334" t="s">
        <v>6528</v>
      </c>
    </row>
    <row r="5335" spans="1:4" x14ac:dyDescent="0.25">
      <c r="A5335">
        <v>55033000</v>
      </c>
      <c r="B5335" t="s">
        <v>6531</v>
      </c>
      <c r="C5335">
        <v>550300</v>
      </c>
      <c r="D5335" t="s">
        <v>6528</v>
      </c>
    </row>
    <row r="5336" spans="1:4" x14ac:dyDescent="0.25">
      <c r="A5336">
        <v>55034000</v>
      </c>
      <c r="B5336" t="s">
        <v>6532</v>
      </c>
      <c r="C5336">
        <v>550300</v>
      </c>
      <c r="D5336" t="s">
        <v>6528</v>
      </c>
    </row>
    <row r="5337" spans="1:4" x14ac:dyDescent="0.25">
      <c r="A5337">
        <v>55039000</v>
      </c>
      <c r="B5337" t="s">
        <v>6533</v>
      </c>
      <c r="C5337">
        <v>550300</v>
      </c>
      <c r="D5337" t="s">
        <v>6528</v>
      </c>
    </row>
    <row r="5338" spans="1:4" x14ac:dyDescent="0.25">
      <c r="A5338">
        <v>55041000</v>
      </c>
      <c r="B5338" t="s">
        <v>6534</v>
      </c>
      <c r="C5338">
        <v>550400</v>
      </c>
      <c r="D5338" t="s">
        <v>6535</v>
      </c>
    </row>
    <row r="5339" spans="1:4" x14ac:dyDescent="0.25">
      <c r="A5339">
        <v>55049000</v>
      </c>
      <c r="B5339" t="s">
        <v>6536</v>
      </c>
      <c r="C5339">
        <v>550400</v>
      </c>
      <c r="D5339" t="s">
        <v>6535</v>
      </c>
    </row>
    <row r="5340" spans="1:4" x14ac:dyDescent="0.25">
      <c r="A5340">
        <v>55051010</v>
      </c>
      <c r="B5340" t="s">
        <v>6537</v>
      </c>
      <c r="C5340">
        <v>550500</v>
      </c>
      <c r="D5340" t="s">
        <v>6538</v>
      </c>
    </row>
    <row r="5341" spans="1:4" x14ac:dyDescent="0.25">
      <c r="A5341">
        <v>55051030</v>
      </c>
      <c r="B5341" t="s">
        <v>6539</v>
      </c>
      <c r="C5341">
        <v>550500</v>
      </c>
      <c r="D5341" t="s">
        <v>6538</v>
      </c>
    </row>
    <row r="5342" spans="1:4" x14ac:dyDescent="0.25">
      <c r="A5342">
        <v>55051050</v>
      </c>
      <c r="B5342" t="s">
        <v>6540</v>
      </c>
      <c r="C5342">
        <v>550500</v>
      </c>
      <c r="D5342" t="s">
        <v>6538</v>
      </c>
    </row>
    <row r="5343" spans="1:4" x14ac:dyDescent="0.25">
      <c r="A5343">
        <v>55051070</v>
      </c>
      <c r="B5343" t="s">
        <v>6541</v>
      </c>
      <c r="C5343">
        <v>550500</v>
      </c>
      <c r="D5343" t="s">
        <v>6538</v>
      </c>
    </row>
    <row r="5344" spans="1:4" x14ac:dyDescent="0.25">
      <c r="A5344">
        <v>55051090</v>
      </c>
      <c r="B5344" t="s">
        <v>6542</v>
      </c>
      <c r="C5344">
        <v>550500</v>
      </c>
      <c r="D5344" t="s">
        <v>6538</v>
      </c>
    </row>
    <row r="5345" spans="1:4" x14ac:dyDescent="0.25">
      <c r="A5345">
        <v>55052000</v>
      </c>
      <c r="B5345" t="s">
        <v>6543</v>
      </c>
      <c r="C5345">
        <v>550500</v>
      </c>
      <c r="D5345" t="s">
        <v>6538</v>
      </c>
    </row>
    <row r="5346" spans="1:4" x14ac:dyDescent="0.25">
      <c r="A5346">
        <v>55061000</v>
      </c>
      <c r="B5346" t="s">
        <v>6544</v>
      </c>
      <c r="C5346">
        <v>550600</v>
      </c>
      <c r="D5346" t="s">
        <v>6545</v>
      </c>
    </row>
    <row r="5347" spans="1:4" x14ac:dyDescent="0.25">
      <c r="A5347">
        <v>55062000</v>
      </c>
      <c r="B5347" t="s">
        <v>6546</v>
      </c>
      <c r="C5347">
        <v>550600</v>
      </c>
      <c r="D5347" t="s">
        <v>6545</v>
      </c>
    </row>
    <row r="5348" spans="1:4" x14ac:dyDescent="0.25">
      <c r="A5348">
        <v>55063000</v>
      </c>
      <c r="B5348" t="s">
        <v>6547</v>
      </c>
      <c r="C5348">
        <v>550600</v>
      </c>
      <c r="D5348" t="s">
        <v>6545</v>
      </c>
    </row>
    <row r="5349" spans="1:4" x14ac:dyDescent="0.25">
      <c r="A5349">
        <v>55064000</v>
      </c>
      <c r="B5349" t="s">
        <v>6548</v>
      </c>
      <c r="C5349">
        <v>550600</v>
      </c>
      <c r="D5349" t="s">
        <v>6545</v>
      </c>
    </row>
    <row r="5350" spans="1:4" x14ac:dyDescent="0.25">
      <c r="A5350">
        <v>55069000</v>
      </c>
      <c r="B5350" t="s">
        <v>6549</v>
      </c>
      <c r="C5350">
        <v>550600</v>
      </c>
      <c r="D5350" t="s">
        <v>6545</v>
      </c>
    </row>
    <row r="5351" spans="1:4" x14ac:dyDescent="0.25">
      <c r="A5351">
        <v>55070000</v>
      </c>
      <c r="B5351" t="s">
        <v>6550</v>
      </c>
      <c r="C5351">
        <v>550700</v>
      </c>
      <c r="D5351" t="s">
        <v>6551</v>
      </c>
    </row>
    <row r="5352" spans="1:4" x14ac:dyDescent="0.25">
      <c r="A5352">
        <v>55081010</v>
      </c>
      <c r="B5352" t="s">
        <v>6552</v>
      </c>
      <c r="C5352">
        <v>550800</v>
      </c>
      <c r="D5352" t="s">
        <v>6553</v>
      </c>
    </row>
    <row r="5353" spans="1:4" x14ac:dyDescent="0.25">
      <c r="A5353">
        <v>55081090</v>
      </c>
      <c r="B5353" t="s">
        <v>6554</v>
      </c>
      <c r="C5353">
        <v>550800</v>
      </c>
      <c r="D5353" t="s">
        <v>6553</v>
      </c>
    </row>
    <row r="5354" spans="1:4" x14ac:dyDescent="0.25">
      <c r="A5354">
        <v>55082010</v>
      </c>
      <c r="B5354" t="s">
        <v>6555</v>
      </c>
      <c r="C5354">
        <v>550800</v>
      </c>
      <c r="D5354" t="s">
        <v>6553</v>
      </c>
    </row>
    <row r="5355" spans="1:4" x14ac:dyDescent="0.25">
      <c r="A5355">
        <v>55082090</v>
      </c>
      <c r="B5355" t="s">
        <v>6556</v>
      </c>
      <c r="C5355">
        <v>550800</v>
      </c>
      <c r="D5355" t="s">
        <v>6553</v>
      </c>
    </row>
    <row r="5356" spans="1:4" x14ac:dyDescent="0.25">
      <c r="A5356">
        <v>55091100</v>
      </c>
      <c r="B5356" t="s">
        <v>6557</v>
      </c>
      <c r="C5356">
        <v>550900</v>
      </c>
      <c r="D5356" t="s">
        <v>6558</v>
      </c>
    </row>
    <row r="5357" spans="1:4" x14ac:dyDescent="0.25">
      <c r="A5357">
        <v>55091200</v>
      </c>
      <c r="B5357" t="s">
        <v>6559</v>
      </c>
      <c r="C5357">
        <v>550900</v>
      </c>
      <c r="D5357" t="s">
        <v>6558</v>
      </c>
    </row>
    <row r="5358" spans="1:4" x14ac:dyDescent="0.25">
      <c r="A5358">
        <v>55092100</v>
      </c>
      <c r="B5358" t="s">
        <v>6560</v>
      </c>
      <c r="C5358">
        <v>550900</v>
      </c>
      <c r="D5358" t="s">
        <v>6558</v>
      </c>
    </row>
    <row r="5359" spans="1:4" x14ac:dyDescent="0.25">
      <c r="A5359">
        <v>55092200</v>
      </c>
      <c r="B5359" t="s">
        <v>6561</v>
      </c>
      <c r="C5359">
        <v>550900</v>
      </c>
      <c r="D5359" t="s">
        <v>6558</v>
      </c>
    </row>
    <row r="5360" spans="1:4" x14ac:dyDescent="0.25">
      <c r="A5360">
        <v>55093100</v>
      </c>
      <c r="B5360" t="s">
        <v>6562</v>
      </c>
      <c r="C5360">
        <v>550900</v>
      </c>
      <c r="D5360" t="s">
        <v>6558</v>
      </c>
    </row>
    <row r="5361" spans="1:4" x14ac:dyDescent="0.25">
      <c r="A5361">
        <v>55093200</v>
      </c>
      <c r="B5361" t="s">
        <v>6563</v>
      </c>
      <c r="C5361">
        <v>550900</v>
      </c>
      <c r="D5361" t="s">
        <v>6558</v>
      </c>
    </row>
    <row r="5362" spans="1:4" x14ac:dyDescent="0.25">
      <c r="A5362">
        <v>55094100</v>
      </c>
      <c r="B5362" t="s">
        <v>6564</v>
      </c>
      <c r="C5362">
        <v>550900</v>
      </c>
      <c r="D5362" t="s">
        <v>6558</v>
      </c>
    </row>
    <row r="5363" spans="1:4" x14ac:dyDescent="0.25">
      <c r="A5363">
        <v>55094200</v>
      </c>
      <c r="B5363" t="s">
        <v>6565</v>
      </c>
      <c r="C5363">
        <v>550900</v>
      </c>
      <c r="D5363" t="s">
        <v>6558</v>
      </c>
    </row>
    <row r="5364" spans="1:4" x14ac:dyDescent="0.25">
      <c r="A5364">
        <v>55095100</v>
      </c>
      <c r="B5364" t="s">
        <v>6566</v>
      </c>
      <c r="C5364">
        <v>550900</v>
      </c>
      <c r="D5364" t="s">
        <v>6558</v>
      </c>
    </row>
    <row r="5365" spans="1:4" x14ac:dyDescent="0.25">
      <c r="A5365">
        <v>55095200</v>
      </c>
      <c r="B5365" t="s">
        <v>6567</v>
      </c>
      <c r="C5365">
        <v>550900</v>
      </c>
      <c r="D5365" t="s">
        <v>6558</v>
      </c>
    </row>
    <row r="5366" spans="1:4" x14ac:dyDescent="0.25">
      <c r="A5366">
        <v>55095300</v>
      </c>
      <c r="B5366" t="s">
        <v>6568</v>
      </c>
      <c r="C5366">
        <v>550900</v>
      </c>
      <c r="D5366" t="s">
        <v>6558</v>
      </c>
    </row>
    <row r="5367" spans="1:4" x14ac:dyDescent="0.25">
      <c r="A5367">
        <v>55095900</v>
      </c>
      <c r="B5367" t="s">
        <v>6569</v>
      </c>
      <c r="C5367">
        <v>550900</v>
      </c>
      <c r="D5367" t="s">
        <v>6558</v>
      </c>
    </row>
    <row r="5368" spans="1:4" x14ac:dyDescent="0.25">
      <c r="A5368">
        <v>55096100</v>
      </c>
      <c r="B5368" t="s">
        <v>6570</v>
      </c>
      <c r="C5368">
        <v>550900</v>
      </c>
      <c r="D5368" t="s">
        <v>6558</v>
      </c>
    </row>
    <row r="5369" spans="1:4" x14ac:dyDescent="0.25">
      <c r="A5369">
        <v>55096200</v>
      </c>
      <c r="B5369" t="s">
        <v>6571</v>
      </c>
      <c r="C5369">
        <v>550900</v>
      </c>
      <c r="D5369" t="s">
        <v>6558</v>
      </c>
    </row>
    <row r="5370" spans="1:4" x14ac:dyDescent="0.25">
      <c r="A5370">
        <v>55096900</v>
      </c>
      <c r="B5370" t="s">
        <v>6572</v>
      </c>
      <c r="C5370">
        <v>550900</v>
      </c>
      <c r="D5370" t="s">
        <v>6558</v>
      </c>
    </row>
    <row r="5371" spans="1:4" x14ac:dyDescent="0.25">
      <c r="A5371">
        <v>55099100</v>
      </c>
      <c r="B5371" t="s">
        <v>6573</v>
      </c>
      <c r="C5371">
        <v>550900</v>
      </c>
      <c r="D5371" t="s">
        <v>6558</v>
      </c>
    </row>
    <row r="5372" spans="1:4" x14ac:dyDescent="0.25">
      <c r="A5372">
        <v>55099200</v>
      </c>
      <c r="B5372" t="s">
        <v>6574</v>
      </c>
      <c r="C5372">
        <v>550900</v>
      </c>
      <c r="D5372" t="s">
        <v>6558</v>
      </c>
    </row>
    <row r="5373" spans="1:4" x14ac:dyDescent="0.25">
      <c r="A5373">
        <v>55099900</v>
      </c>
      <c r="B5373" t="s">
        <v>6575</v>
      </c>
      <c r="C5373">
        <v>550900</v>
      </c>
      <c r="D5373" t="s">
        <v>6558</v>
      </c>
    </row>
    <row r="5374" spans="1:4" x14ac:dyDescent="0.25">
      <c r="A5374">
        <v>55101100</v>
      </c>
      <c r="B5374" t="s">
        <v>6576</v>
      </c>
      <c r="C5374">
        <v>551000</v>
      </c>
      <c r="D5374" t="s">
        <v>6577</v>
      </c>
    </row>
    <row r="5375" spans="1:4" x14ac:dyDescent="0.25">
      <c r="A5375">
        <v>55101200</v>
      </c>
      <c r="B5375" t="s">
        <v>6578</v>
      </c>
      <c r="C5375">
        <v>551000</v>
      </c>
      <c r="D5375" t="s">
        <v>6577</v>
      </c>
    </row>
    <row r="5376" spans="1:4" x14ac:dyDescent="0.25">
      <c r="A5376">
        <v>55102000</v>
      </c>
      <c r="B5376" t="s">
        <v>6579</v>
      </c>
      <c r="C5376">
        <v>551000</v>
      </c>
      <c r="D5376" t="s">
        <v>6577</v>
      </c>
    </row>
    <row r="5377" spans="1:4" x14ac:dyDescent="0.25">
      <c r="A5377">
        <v>55103000</v>
      </c>
      <c r="B5377" t="s">
        <v>6580</v>
      </c>
      <c r="C5377">
        <v>551000</v>
      </c>
      <c r="D5377" t="s">
        <v>6577</v>
      </c>
    </row>
    <row r="5378" spans="1:4" x14ac:dyDescent="0.25">
      <c r="A5378">
        <v>55109000</v>
      </c>
      <c r="B5378" t="s">
        <v>6581</v>
      </c>
      <c r="C5378">
        <v>551000</v>
      </c>
      <c r="D5378" t="s">
        <v>6577</v>
      </c>
    </row>
    <row r="5379" spans="1:4" x14ac:dyDescent="0.25">
      <c r="A5379">
        <v>55111000</v>
      </c>
      <c r="B5379" t="s">
        <v>6582</v>
      </c>
      <c r="C5379">
        <v>551100</v>
      </c>
      <c r="D5379" t="s">
        <v>6583</v>
      </c>
    </row>
    <row r="5380" spans="1:4" x14ac:dyDescent="0.25">
      <c r="A5380">
        <v>55112000</v>
      </c>
      <c r="B5380" t="s">
        <v>6584</v>
      </c>
      <c r="C5380">
        <v>551100</v>
      </c>
      <c r="D5380" t="s">
        <v>6583</v>
      </c>
    </row>
    <row r="5381" spans="1:4" x14ac:dyDescent="0.25">
      <c r="A5381">
        <v>55113000</v>
      </c>
      <c r="B5381" t="s">
        <v>6585</v>
      </c>
      <c r="C5381">
        <v>551100</v>
      </c>
      <c r="D5381" t="s">
        <v>6583</v>
      </c>
    </row>
    <row r="5382" spans="1:4" x14ac:dyDescent="0.25">
      <c r="A5382">
        <v>55121100</v>
      </c>
      <c r="B5382" t="s">
        <v>6586</v>
      </c>
      <c r="C5382">
        <v>551200</v>
      </c>
      <c r="D5382" t="s">
        <v>6587</v>
      </c>
    </row>
    <row r="5383" spans="1:4" x14ac:dyDescent="0.25">
      <c r="A5383">
        <v>55121910</v>
      </c>
      <c r="B5383" t="s">
        <v>6588</v>
      </c>
      <c r="C5383">
        <v>551200</v>
      </c>
      <c r="D5383" t="s">
        <v>6587</v>
      </c>
    </row>
    <row r="5384" spans="1:4" x14ac:dyDescent="0.25">
      <c r="A5384">
        <v>55121990</v>
      </c>
      <c r="B5384" t="s">
        <v>6589</v>
      </c>
      <c r="C5384">
        <v>551200</v>
      </c>
      <c r="D5384" t="s">
        <v>6587</v>
      </c>
    </row>
    <row r="5385" spans="1:4" x14ac:dyDescent="0.25">
      <c r="A5385">
        <v>55122100</v>
      </c>
      <c r="B5385" t="s">
        <v>6590</v>
      </c>
      <c r="C5385">
        <v>551200</v>
      </c>
      <c r="D5385" t="s">
        <v>6587</v>
      </c>
    </row>
    <row r="5386" spans="1:4" x14ac:dyDescent="0.25">
      <c r="A5386">
        <v>55122910</v>
      </c>
      <c r="B5386" t="s">
        <v>6591</v>
      </c>
      <c r="C5386">
        <v>551200</v>
      </c>
      <c r="D5386" t="s">
        <v>6587</v>
      </c>
    </row>
    <row r="5387" spans="1:4" x14ac:dyDescent="0.25">
      <c r="A5387">
        <v>55122990</v>
      </c>
      <c r="B5387" t="s">
        <v>6592</v>
      </c>
      <c r="C5387">
        <v>551200</v>
      </c>
      <c r="D5387" t="s">
        <v>6587</v>
      </c>
    </row>
    <row r="5388" spans="1:4" x14ac:dyDescent="0.25">
      <c r="A5388">
        <v>55129100</v>
      </c>
      <c r="B5388" t="s">
        <v>6593</v>
      </c>
      <c r="C5388">
        <v>551200</v>
      </c>
      <c r="D5388" t="s">
        <v>6587</v>
      </c>
    </row>
    <row r="5389" spans="1:4" x14ac:dyDescent="0.25">
      <c r="A5389">
        <v>55129910</v>
      </c>
      <c r="B5389" t="s">
        <v>6594</v>
      </c>
      <c r="C5389">
        <v>551200</v>
      </c>
      <c r="D5389" t="s">
        <v>6587</v>
      </c>
    </row>
    <row r="5390" spans="1:4" x14ac:dyDescent="0.25">
      <c r="A5390">
        <v>55129990</v>
      </c>
      <c r="B5390" t="s">
        <v>6595</v>
      </c>
      <c r="C5390">
        <v>551200</v>
      </c>
      <c r="D5390" t="s">
        <v>6587</v>
      </c>
    </row>
    <row r="5391" spans="1:4" x14ac:dyDescent="0.25">
      <c r="A5391">
        <v>55131120</v>
      </c>
      <c r="B5391" t="s">
        <v>6596</v>
      </c>
      <c r="C5391">
        <v>551300</v>
      </c>
      <c r="D5391" t="s">
        <v>6597</v>
      </c>
    </row>
    <row r="5392" spans="1:4" x14ac:dyDescent="0.25">
      <c r="A5392">
        <v>55131190</v>
      </c>
      <c r="B5392" t="s">
        <v>6598</v>
      </c>
      <c r="C5392">
        <v>551300</v>
      </c>
      <c r="D5392" t="s">
        <v>6597</v>
      </c>
    </row>
    <row r="5393" spans="1:4" x14ac:dyDescent="0.25">
      <c r="A5393">
        <v>55131200</v>
      </c>
      <c r="B5393" t="s">
        <v>6599</v>
      </c>
      <c r="C5393">
        <v>551300</v>
      </c>
      <c r="D5393" t="s">
        <v>6597</v>
      </c>
    </row>
    <row r="5394" spans="1:4" x14ac:dyDescent="0.25">
      <c r="A5394">
        <v>55131300</v>
      </c>
      <c r="B5394" t="s">
        <v>6600</v>
      </c>
      <c r="C5394">
        <v>551300</v>
      </c>
      <c r="D5394" t="s">
        <v>6597</v>
      </c>
    </row>
    <row r="5395" spans="1:4" x14ac:dyDescent="0.25">
      <c r="A5395">
        <v>55131900</v>
      </c>
      <c r="B5395" t="s">
        <v>6601</v>
      </c>
      <c r="C5395">
        <v>551300</v>
      </c>
      <c r="D5395" t="s">
        <v>6597</v>
      </c>
    </row>
    <row r="5396" spans="1:4" x14ac:dyDescent="0.25">
      <c r="A5396">
        <v>55132100</v>
      </c>
      <c r="B5396" t="s">
        <v>6602</v>
      </c>
      <c r="C5396">
        <v>551300</v>
      </c>
      <c r="D5396" t="s">
        <v>6597</v>
      </c>
    </row>
    <row r="5397" spans="1:4" x14ac:dyDescent="0.25">
      <c r="A5397">
        <v>55132310</v>
      </c>
      <c r="B5397" t="s">
        <v>6603</v>
      </c>
      <c r="C5397">
        <v>551300</v>
      </c>
      <c r="D5397" t="s">
        <v>6597</v>
      </c>
    </row>
    <row r="5398" spans="1:4" x14ac:dyDescent="0.25">
      <c r="A5398">
        <v>55132390</v>
      </c>
      <c r="B5398" t="s">
        <v>6604</v>
      </c>
      <c r="C5398">
        <v>551300</v>
      </c>
      <c r="D5398" t="s">
        <v>6597</v>
      </c>
    </row>
    <row r="5399" spans="1:4" x14ac:dyDescent="0.25">
      <c r="A5399">
        <v>55132900</v>
      </c>
      <c r="B5399" t="s">
        <v>6605</v>
      </c>
      <c r="C5399">
        <v>551300</v>
      </c>
      <c r="D5399" t="s">
        <v>6597</v>
      </c>
    </row>
    <row r="5400" spans="1:4" x14ac:dyDescent="0.25">
      <c r="A5400">
        <v>55133100</v>
      </c>
      <c r="B5400" t="s">
        <v>6606</v>
      </c>
      <c r="C5400">
        <v>551300</v>
      </c>
      <c r="D5400" t="s">
        <v>6597</v>
      </c>
    </row>
    <row r="5401" spans="1:4" x14ac:dyDescent="0.25">
      <c r="A5401">
        <v>55133900</v>
      </c>
      <c r="B5401" t="s">
        <v>6607</v>
      </c>
      <c r="C5401">
        <v>551300</v>
      </c>
      <c r="D5401" t="s">
        <v>6597</v>
      </c>
    </row>
    <row r="5402" spans="1:4" x14ac:dyDescent="0.25">
      <c r="A5402">
        <v>55134100</v>
      </c>
      <c r="B5402" t="s">
        <v>6608</v>
      </c>
      <c r="C5402">
        <v>551300</v>
      </c>
      <c r="D5402" t="s">
        <v>6597</v>
      </c>
    </row>
    <row r="5403" spans="1:4" x14ac:dyDescent="0.25">
      <c r="A5403">
        <v>55134900</v>
      </c>
      <c r="B5403" t="s">
        <v>6609</v>
      </c>
      <c r="C5403">
        <v>551300</v>
      </c>
      <c r="D5403" t="s">
        <v>6597</v>
      </c>
    </row>
    <row r="5404" spans="1:4" x14ac:dyDescent="0.25">
      <c r="A5404">
        <v>55141100</v>
      </c>
      <c r="B5404" t="s">
        <v>6610</v>
      </c>
      <c r="C5404">
        <v>551400</v>
      </c>
      <c r="D5404" t="s">
        <v>6611</v>
      </c>
    </row>
    <row r="5405" spans="1:4" x14ac:dyDescent="0.25">
      <c r="A5405">
        <v>55141200</v>
      </c>
      <c r="B5405" t="s">
        <v>6612</v>
      </c>
      <c r="C5405">
        <v>551400</v>
      </c>
      <c r="D5405" t="s">
        <v>6611</v>
      </c>
    </row>
    <row r="5406" spans="1:4" x14ac:dyDescent="0.25">
      <c r="A5406">
        <v>55141910</v>
      </c>
      <c r="B5406" t="s">
        <v>6613</v>
      </c>
      <c r="C5406">
        <v>551400</v>
      </c>
      <c r="D5406" t="s">
        <v>6611</v>
      </c>
    </row>
    <row r="5407" spans="1:4" x14ac:dyDescent="0.25">
      <c r="A5407">
        <v>55141990</v>
      </c>
      <c r="B5407" t="s">
        <v>6614</v>
      </c>
      <c r="C5407">
        <v>551400</v>
      </c>
      <c r="D5407" t="s">
        <v>6611</v>
      </c>
    </row>
    <row r="5408" spans="1:4" x14ac:dyDescent="0.25">
      <c r="A5408">
        <v>55142100</v>
      </c>
      <c r="B5408" t="s">
        <v>6615</v>
      </c>
      <c r="C5408">
        <v>551400</v>
      </c>
      <c r="D5408" t="s">
        <v>6611</v>
      </c>
    </row>
    <row r="5409" spans="1:4" x14ac:dyDescent="0.25">
      <c r="A5409">
        <v>55142200</v>
      </c>
      <c r="B5409" t="s">
        <v>6616</v>
      </c>
      <c r="C5409">
        <v>551400</v>
      </c>
      <c r="D5409" t="s">
        <v>6611</v>
      </c>
    </row>
    <row r="5410" spans="1:4" x14ac:dyDescent="0.25">
      <c r="A5410">
        <v>55142300</v>
      </c>
      <c r="B5410" t="s">
        <v>6617</v>
      </c>
      <c r="C5410">
        <v>551400</v>
      </c>
      <c r="D5410" t="s">
        <v>6611</v>
      </c>
    </row>
    <row r="5411" spans="1:4" x14ac:dyDescent="0.25">
      <c r="A5411">
        <v>55142900</v>
      </c>
      <c r="B5411" t="s">
        <v>6618</v>
      </c>
      <c r="C5411">
        <v>551400</v>
      </c>
      <c r="D5411" t="s">
        <v>6611</v>
      </c>
    </row>
    <row r="5412" spans="1:4" x14ac:dyDescent="0.25">
      <c r="A5412">
        <v>55143010</v>
      </c>
      <c r="B5412" t="s">
        <v>6619</v>
      </c>
      <c r="C5412">
        <v>551400</v>
      </c>
      <c r="D5412" t="s">
        <v>6611</v>
      </c>
    </row>
    <row r="5413" spans="1:4" x14ac:dyDescent="0.25">
      <c r="A5413">
        <v>55143030</v>
      </c>
      <c r="B5413" t="s">
        <v>6620</v>
      </c>
      <c r="C5413">
        <v>551400</v>
      </c>
      <c r="D5413" t="s">
        <v>6611</v>
      </c>
    </row>
    <row r="5414" spans="1:4" x14ac:dyDescent="0.25">
      <c r="A5414">
        <v>55143050</v>
      </c>
      <c r="B5414" t="s">
        <v>6621</v>
      </c>
      <c r="C5414">
        <v>551400</v>
      </c>
      <c r="D5414" t="s">
        <v>6611</v>
      </c>
    </row>
    <row r="5415" spans="1:4" x14ac:dyDescent="0.25">
      <c r="A5415">
        <v>55143090</v>
      </c>
      <c r="B5415" t="s">
        <v>6622</v>
      </c>
      <c r="C5415">
        <v>551400</v>
      </c>
      <c r="D5415" t="s">
        <v>6611</v>
      </c>
    </row>
    <row r="5416" spans="1:4" x14ac:dyDescent="0.25">
      <c r="A5416">
        <v>55144100</v>
      </c>
      <c r="B5416" t="s">
        <v>6623</v>
      </c>
      <c r="C5416">
        <v>551400</v>
      </c>
      <c r="D5416" t="s">
        <v>6611</v>
      </c>
    </row>
    <row r="5417" spans="1:4" x14ac:dyDescent="0.25">
      <c r="A5417">
        <v>55144200</v>
      </c>
      <c r="B5417" t="s">
        <v>6624</v>
      </c>
      <c r="C5417">
        <v>551400</v>
      </c>
      <c r="D5417" t="s">
        <v>6611</v>
      </c>
    </row>
    <row r="5418" spans="1:4" x14ac:dyDescent="0.25">
      <c r="A5418">
        <v>55144300</v>
      </c>
      <c r="B5418" t="s">
        <v>6625</v>
      </c>
      <c r="C5418">
        <v>551400</v>
      </c>
      <c r="D5418" t="s">
        <v>6611</v>
      </c>
    </row>
    <row r="5419" spans="1:4" x14ac:dyDescent="0.25">
      <c r="A5419">
        <v>55144900</v>
      </c>
      <c r="B5419" t="s">
        <v>6626</v>
      </c>
      <c r="C5419">
        <v>551400</v>
      </c>
      <c r="D5419" t="s">
        <v>6611</v>
      </c>
    </row>
    <row r="5420" spans="1:4" x14ac:dyDescent="0.25">
      <c r="A5420">
        <v>55151110</v>
      </c>
      <c r="B5420" t="s">
        <v>6627</v>
      </c>
      <c r="C5420">
        <v>551500</v>
      </c>
      <c r="D5420" t="s">
        <v>6628</v>
      </c>
    </row>
    <row r="5421" spans="1:4" x14ac:dyDescent="0.25">
      <c r="A5421">
        <v>55151130</v>
      </c>
      <c r="B5421" t="s">
        <v>6629</v>
      </c>
      <c r="C5421">
        <v>551500</v>
      </c>
      <c r="D5421" t="s">
        <v>6628</v>
      </c>
    </row>
    <row r="5422" spans="1:4" x14ac:dyDescent="0.25">
      <c r="A5422">
        <v>55151190</v>
      </c>
      <c r="B5422" t="s">
        <v>6630</v>
      </c>
      <c r="C5422">
        <v>551500</v>
      </c>
      <c r="D5422" t="s">
        <v>6628</v>
      </c>
    </row>
    <row r="5423" spans="1:4" x14ac:dyDescent="0.25">
      <c r="A5423">
        <v>55151210</v>
      </c>
      <c r="B5423" t="s">
        <v>6631</v>
      </c>
      <c r="C5423">
        <v>551500</v>
      </c>
      <c r="D5423" t="s">
        <v>6628</v>
      </c>
    </row>
    <row r="5424" spans="1:4" x14ac:dyDescent="0.25">
      <c r="A5424">
        <v>55151230</v>
      </c>
      <c r="B5424" t="s">
        <v>6632</v>
      </c>
      <c r="C5424">
        <v>551500</v>
      </c>
      <c r="D5424" t="s">
        <v>6628</v>
      </c>
    </row>
    <row r="5425" spans="1:4" x14ac:dyDescent="0.25">
      <c r="A5425">
        <v>55151290</v>
      </c>
      <c r="B5425" t="s">
        <v>6633</v>
      </c>
      <c r="C5425">
        <v>551500</v>
      </c>
      <c r="D5425" t="s">
        <v>6628</v>
      </c>
    </row>
    <row r="5426" spans="1:4" x14ac:dyDescent="0.25">
      <c r="A5426">
        <v>55151311</v>
      </c>
      <c r="B5426" t="s">
        <v>6634</v>
      </c>
      <c r="C5426">
        <v>551500</v>
      </c>
      <c r="D5426" t="s">
        <v>6628</v>
      </c>
    </row>
    <row r="5427" spans="1:4" x14ac:dyDescent="0.25">
      <c r="A5427">
        <v>55151319</v>
      </c>
      <c r="B5427" t="s">
        <v>6635</v>
      </c>
      <c r="C5427">
        <v>551500</v>
      </c>
      <c r="D5427" t="s">
        <v>6628</v>
      </c>
    </row>
    <row r="5428" spans="1:4" x14ac:dyDescent="0.25">
      <c r="A5428">
        <v>55151391</v>
      </c>
      <c r="B5428" t="s">
        <v>6636</v>
      </c>
      <c r="C5428">
        <v>551500</v>
      </c>
      <c r="D5428" t="s">
        <v>6628</v>
      </c>
    </row>
    <row r="5429" spans="1:4" x14ac:dyDescent="0.25">
      <c r="A5429">
        <v>55151399</v>
      </c>
      <c r="B5429" t="s">
        <v>6637</v>
      </c>
      <c r="C5429">
        <v>551500</v>
      </c>
      <c r="D5429" t="s">
        <v>6628</v>
      </c>
    </row>
    <row r="5430" spans="1:4" x14ac:dyDescent="0.25">
      <c r="A5430">
        <v>55151910</v>
      </c>
      <c r="B5430" t="s">
        <v>6638</v>
      </c>
      <c r="C5430">
        <v>551500</v>
      </c>
      <c r="D5430" t="s">
        <v>6628</v>
      </c>
    </row>
    <row r="5431" spans="1:4" x14ac:dyDescent="0.25">
      <c r="A5431">
        <v>55151930</v>
      </c>
      <c r="B5431" t="s">
        <v>6639</v>
      </c>
      <c r="C5431">
        <v>551500</v>
      </c>
      <c r="D5431" t="s">
        <v>6628</v>
      </c>
    </row>
    <row r="5432" spans="1:4" x14ac:dyDescent="0.25">
      <c r="A5432">
        <v>55151990</v>
      </c>
      <c r="B5432" t="s">
        <v>6640</v>
      </c>
      <c r="C5432">
        <v>551500</v>
      </c>
      <c r="D5432" t="s">
        <v>6628</v>
      </c>
    </row>
    <row r="5433" spans="1:4" x14ac:dyDescent="0.25">
      <c r="A5433">
        <v>55152110</v>
      </c>
      <c r="B5433" t="s">
        <v>6641</v>
      </c>
      <c r="C5433">
        <v>551500</v>
      </c>
      <c r="D5433" t="s">
        <v>6628</v>
      </c>
    </row>
    <row r="5434" spans="1:4" x14ac:dyDescent="0.25">
      <c r="A5434">
        <v>55152130</v>
      </c>
      <c r="B5434" t="s">
        <v>6642</v>
      </c>
      <c r="C5434">
        <v>551500</v>
      </c>
      <c r="D5434" t="s">
        <v>6628</v>
      </c>
    </row>
    <row r="5435" spans="1:4" x14ac:dyDescent="0.25">
      <c r="A5435">
        <v>55152190</v>
      </c>
      <c r="B5435" t="s">
        <v>6643</v>
      </c>
      <c r="C5435">
        <v>551500</v>
      </c>
      <c r="D5435" t="s">
        <v>6628</v>
      </c>
    </row>
    <row r="5436" spans="1:4" x14ac:dyDescent="0.25">
      <c r="A5436">
        <v>55152211</v>
      </c>
      <c r="B5436" t="s">
        <v>6644</v>
      </c>
      <c r="C5436">
        <v>551500</v>
      </c>
      <c r="D5436" t="s">
        <v>6628</v>
      </c>
    </row>
    <row r="5437" spans="1:4" x14ac:dyDescent="0.25">
      <c r="A5437">
        <v>55152219</v>
      </c>
      <c r="B5437" t="s">
        <v>6645</v>
      </c>
      <c r="C5437">
        <v>551500</v>
      </c>
      <c r="D5437" t="s">
        <v>6628</v>
      </c>
    </row>
    <row r="5438" spans="1:4" x14ac:dyDescent="0.25">
      <c r="A5438">
        <v>55152291</v>
      </c>
      <c r="B5438" t="s">
        <v>6646</v>
      </c>
      <c r="C5438">
        <v>551500</v>
      </c>
      <c r="D5438" t="s">
        <v>6628</v>
      </c>
    </row>
    <row r="5439" spans="1:4" x14ac:dyDescent="0.25">
      <c r="A5439">
        <v>55152299</v>
      </c>
      <c r="B5439" t="s">
        <v>6647</v>
      </c>
      <c r="C5439">
        <v>551500</v>
      </c>
      <c r="D5439" t="s">
        <v>6628</v>
      </c>
    </row>
    <row r="5440" spans="1:4" x14ac:dyDescent="0.25">
      <c r="A5440">
        <v>55152900</v>
      </c>
      <c r="B5440" t="s">
        <v>6648</v>
      </c>
      <c r="C5440">
        <v>551500</v>
      </c>
      <c r="D5440" t="s">
        <v>6628</v>
      </c>
    </row>
    <row r="5441" spans="1:4" x14ac:dyDescent="0.25">
      <c r="A5441">
        <v>55159110</v>
      </c>
      <c r="B5441" t="s">
        <v>6649</v>
      </c>
      <c r="C5441">
        <v>551500</v>
      </c>
      <c r="D5441" t="s">
        <v>6628</v>
      </c>
    </row>
    <row r="5442" spans="1:4" x14ac:dyDescent="0.25">
      <c r="A5442">
        <v>55159130</v>
      </c>
      <c r="B5442" t="s">
        <v>6650</v>
      </c>
      <c r="C5442">
        <v>551500</v>
      </c>
      <c r="D5442" t="s">
        <v>6628</v>
      </c>
    </row>
    <row r="5443" spans="1:4" x14ac:dyDescent="0.25">
      <c r="A5443">
        <v>55159190</v>
      </c>
      <c r="B5443" t="s">
        <v>6651</v>
      </c>
      <c r="C5443">
        <v>551500</v>
      </c>
      <c r="D5443" t="s">
        <v>6628</v>
      </c>
    </row>
    <row r="5444" spans="1:4" x14ac:dyDescent="0.25">
      <c r="A5444">
        <v>55159920</v>
      </c>
      <c r="B5444" t="s">
        <v>6652</v>
      </c>
      <c r="C5444">
        <v>551500</v>
      </c>
      <c r="D5444" t="s">
        <v>6628</v>
      </c>
    </row>
    <row r="5445" spans="1:4" x14ac:dyDescent="0.25">
      <c r="A5445">
        <v>55159940</v>
      </c>
      <c r="B5445" t="s">
        <v>6653</v>
      </c>
      <c r="C5445">
        <v>551500</v>
      </c>
      <c r="D5445" t="s">
        <v>6628</v>
      </c>
    </row>
    <row r="5446" spans="1:4" x14ac:dyDescent="0.25">
      <c r="A5446">
        <v>55159980</v>
      </c>
      <c r="B5446" t="s">
        <v>6654</v>
      </c>
      <c r="C5446">
        <v>551500</v>
      </c>
      <c r="D5446" t="s">
        <v>6628</v>
      </c>
    </row>
    <row r="5447" spans="1:4" x14ac:dyDescent="0.25">
      <c r="A5447">
        <v>55161100</v>
      </c>
      <c r="B5447" t="s">
        <v>6655</v>
      </c>
      <c r="C5447">
        <v>551600</v>
      </c>
      <c r="D5447" t="s">
        <v>6656</v>
      </c>
    </row>
    <row r="5448" spans="1:4" x14ac:dyDescent="0.25">
      <c r="A5448">
        <v>55161200</v>
      </c>
      <c r="B5448" t="s">
        <v>6657</v>
      </c>
      <c r="C5448">
        <v>551600</v>
      </c>
      <c r="D5448" t="s">
        <v>6656</v>
      </c>
    </row>
    <row r="5449" spans="1:4" x14ac:dyDescent="0.25">
      <c r="A5449">
        <v>55161300</v>
      </c>
      <c r="B5449" t="s">
        <v>6658</v>
      </c>
      <c r="C5449">
        <v>551600</v>
      </c>
      <c r="D5449" t="s">
        <v>6656</v>
      </c>
    </row>
    <row r="5450" spans="1:4" x14ac:dyDescent="0.25">
      <c r="A5450">
        <v>55161400</v>
      </c>
      <c r="B5450" t="s">
        <v>6659</v>
      </c>
      <c r="C5450">
        <v>551600</v>
      </c>
      <c r="D5450" t="s">
        <v>6656</v>
      </c>
    </row>
    <row r="5451" spans="1:4" x14ac:dyDescent="0.25">
      <c r="A5451">
        <v>55162100</v>
      </c>
      <c r="B5451" t="s">
        <v>6660</v>
      </c>
      <c r="C5451">
        <v>551600</v>
      </c>
      <c r="D5451" t="s">
        <v>6656</v>
      </c>
    </row>
    <row r="5452" spans="1:4" x14ac:dyDescent="0.25">
      <c r="A5452">
        <v>55162200</v>
      </c>
      <c r="B5452" t="s">
        <v>6661</v>
      </c>
      <c r="C5452">
        <v>551600</v>
      </c>
      <c r="D5452" t="s">
        <v>6656</v>
      </c>
    </row>
    <row r="5453" spans="1:4" x14ac:dyDescent="0.25">
      <c r="A5453">
        <v>55162310</v>
      </c>
      <c r="B5453" t="s">
        <v>6662</v>
      </c>
      <c r="C5453">
        <v>551600</v>
      </c>
      <c r="D5453" t="s">
        <v>6656</v>
      </c>
    </row>
    <row r="5454" spans="1:4" x14ac:dyDescent="0.25">
      <c r="A5454">
        <v>55162390</v>
      </c>
      <c r="B5454" t="s">
        <v>6663</v>
      </c>
      <c r="C5454">
        <v>551600</v>
      </c>
      <c r="D5454" t="s">
        <v>6656</v>
      </c>
    </row>
    <row r="5455" spans="1:4" x14ac:dyDescent="0.25">
      <c r="A5455">
        <v>55162400</v>
      </c>
      <c r="B5455" t="s">
        <v>6664</v>
      </c>
      <c r="C5455">
        <v>551600</v>
      </c>
      <c r="D5455" t="s">
        <v>6656</v>
      </c>
    </row>
    <row r="5456" spans="1:4" x14ac:dyDescent="0.25">
      <c r="A5456">
        <v>55163100</v>
      </c>
      <c r="B5456" t="s">
        <v>6665</v>
      </c>
      <c r="C5456">
        <v>551600</v>
      </c>
      <c r="D5456" t="s">
        <v>6656</v>
      </c>
    </row>
    <row r="5457" spans="1:4" x14ac:dyDescent="0.25">
      <c r="A5457">
        <v>55163200</v>
      </c>
      <c r="B5457" t="s">
        <v>6666</v>
      </c>
      <c r="C5457">
        <v>551600</v>
      </c>
      <c r="D5457" t="s">
        <v>6656</v>
      </c>
    </row>
    <row r="5458" spans="1:4" x14ac:dyDescent="0.25">
      <c r="A5458">
        <v>55163300</v>
      </c>
      <c r="B5458" t="s">
        <v>6667</v>
      </c>
      <c r="C5458">
        <v>551600</v>
      </c>
      <c r="D5458" t="s">
        <v>6656</v>
      </c>
    </row>
    <row r="5459" spans="1:4" x14ac:dyDescent="0.25">
      <c r="A5459">
        <v>55163400</v>
      </c>
      <c r="B5459" t="s">
        <v>6668</v>
      </c>
      <c r="C5459">
        <v>551600</v>
      </c>
      <c r="D5459" t="s">
        <v>6656</v>
      </c>
    </row>
    <row r="5460" spans="1:4" x14ac:dyDescent="0.25">
      <c r="A5460">
        <v>55164100</v>
      </c>
      <c r="B5460" t="s">
        <v>6669</v>
      </c>
      <c r="C5460">
        <v>551600</v>
      </c>
      <c r="D5460" t="s">
        <v>6656</v>
      </c>
    </row>
    <row r="5461" spans="1:4" x14ac:dyDescent="0.25">
      <c r="A5461">
        <v>55164200</v>
      </c>
      <c r="B5461" t="s">
        <v>6670</v>
      </c>
      <c r="C5461">
        <v>551600</v>
      </c>
      <c r="D5461" t="s">
        <v>6656</v>
      </c>
    </row>
    <row r="5462" spans="1:4" x14ac:dyDescent="0.25">
      <c r="A5462">
        <v>55164300</v>
      </c>
      <c r="B5462" t="s">
        <v>6671</v>
      </c>
      <c r="C5462">
        <v>551600</v>
      </c>
      <c r="D5462" t="s">
        <v>6656</v>
      </c>
    </row>
    <row r="5463" spans="1:4" x14ac:dyDescent="0.25">
      <c r="A5463">
        <v>55164400</v>
      </c>
      <c r="B5463" t="s">
        <v>6672</v>
      </c>
      <c r="C5463">
        <v>551600</v>
      </c>
      <c r="D5463" t="s">
        <v>6656</v>
      </c>
    </row>
    <row r="5464" spans="1:4" x14ac:dyDescent="0.25">
      <c r="A5464">
        <v>55169100</v>
      </c>
      <c r="B5464" t="s">
        <v>6673</v>
      </c>
      <c r="C5464">
        <v>551600</v>
      </c>
      <c r="D5464" t="s">
        <v>6656</v>
      </c>
    </row>
    <row r="5465" spans="1:4" x14ac:dyDescent="0.25">
      <c r="A5465">
        <v>55169200</v>
      </c>
      <c r="B5465" t="s">
        <v>6674</v>
      </c>
      <c r="C5465">
        <v>551600</v>
      </c>
      <c r="D5465" t="s">
        <v>6656</v>
      </c>
    </row>
    <row r="5466" spans="1:4" x14ac:dyDescent="0.25">
      <c r="A5466">
        <v>55169300</v>
      </c>
      <c r="B5466" t="s">
        <v>6675</v>
      </c>
      <c r="C5466">
        <v>551600</v>
      </c>
      <c r="D5466" t="s">
        <v>6656</v>
      </c>
    </row>
    <row r="5467" spans="1:4" x14ac:dyDescent="0.25">
      <c r="A5467">
        <v>55169400</v>
      </c>
      <c r="B5467" t="s">
        <v>6676</v>
      </c>
      <c r="C5467">
        <v>551600</v>
      </c>
      <c r="D5467" t="s">
        <v>6656</v>
      </c>
    </row>
    <row r="5468" spans="1:4" x14ac:dyDescent="0.25">
      <c r="A5468">
        <v>56012110</v>
      </c>
      <c r="B5468" t="s">
        <v>6677</v>
      </c>
      <c r="C5468">
        <v>560100</v>
      </c>
      <c r="D5468" t="s">
        <v>6678</v>
      </c>
    </row>
    <row r="5469" spans="1:4" x14ac:dyDescent="0.25">
      <c r="A5469">
        <v>56012190</v>
      </c>
      <c r="B5469" t="s">
        <v>6679</v>
      </c>
      <c r="C5469">
        <v>560100</v>
      </c>
      <c r="D5469" t="s">
        <v>6678</v>
      </c>
    </row>
    <row r="5470" spans="1:4" x14ac:dyDescent="0.25">
      <c r="A5470">
        <v>56012210</v>
      </c>
      <c r="B5470" t="s">
        <v>6680</v>
      </c>
      <c r="C5470">
        <v>560100</v>
      </c>
      <c r="D5470" t="s">
        <v>6678</v>
      </c>
    </row>
    <row r="5471" spans="1:4" x14ac:dyDescent="0.25">
      <c r="A5471">
        <v>56012290</v>
      </c>
      <c r="B5471" t="s">
        <v>6681</v>
      </c>
      <c r="C5471">
        <v>560100</v>
      </c>
      <c r="D5471" t="s">
        <v>6678</v>
      </c>
    </row>
    <row r="5472" spans="1:4" x14ac:dyDescent="0.25">
      <c r="A5472">
        <v>56012900</v>
      </c>
      <c r="B5472" t="s">
        <v>6682</v>
      </c>
      <c r="C5472">
        <v>560100</v>
      </c>
      <c r="D5472" t="s">
        <v>6678</v>
      </c>
    </row>
    <row r="5473" spans="1:4" x14ac:dyDescent="0.25">
      <c r="A5473">
        <v>56013000</v>
      </c>
      <c r="B5473" t="s">
        <v>6683</v>
      </c>
      <c r="C5473">
        <v>560100</v>
      </c>
      <c r="D5473" t="s">
        <v>6678</v>
      </c>
    </row>
    <row r="5474" spans="1:4" x14ac:dyDescent="0.25">
      <c r="A5474">
        <v>56021011</v>
      </c>
      <c r="B5474" t="s">
        <v>6684</v>
      </c>
      <c r="C5474">
        <v>560200</v>
      </c>
      <c r="D5474" t="s">
        <v>6685</v>
      </c>
    </row>
    <row r="5475" spans="1:4" x14ac:dyDescent="0.25">
      <c r="A5475">
        <v>56021019</v>
      </c>
      <c r="B5475" t="s">
        <v>6686</v>
      </c>
      <c r="C5475">
        <v>560200</v>
      </c>
      <c r="D5475" t="s">
        <v>6685</v>
      </c>
    </row>
    <row r="5476" spans="1:4" x14ac:dyDescent="0.25">
      <c r="A5476">
        <v>56021031</v>
      </c>
      <c r="B5476" t="s">
        <v>6687</v>
      </c>
      <c r="C5476">
        <v>560200</v>
      </c>
      <c r="D5476" t="s">
        <v>6685</v>
      </c>
    </row>
    <row r="5477" spans="1:4" x14ac:dyDescent="0.25">
      <c r="A5477">
        <v>56021038</v>
      </c>
      <c r="B5477" t="s">
        <v>6688</v>
      </c>
      <c r="C5477">
        <v>560200</v>
      </c>
      <c r="D5477" t="s">
        <v>6685</v>
      </c>
    </row>
    <row r="5478" spans="1:4" x14ac:dyDescent="0.25">
      <c r="A5478">
        <v>56021090</v>
      </c>
      <c r="B5478" t="s">
        <v>6689</v>
      </c>
      <c r="C5478">
        <v>560200</v>
      </c>
      <c r="D5478" t="s">
        <v>6685</v>
      </c>
    </row>
    <row r="5479" spans="1:4" x14ac:dyDescent="0.25">
      <c r="A5479">
        <v>56022100</v>
      </c>
      <c r="B5479" t="s">
        <v>6690</v>
      </c>
      <c r="C5479">
        <v>560200</v>
      </c>
      <c r="D5479" t="s">
        <v>6685</v>
      </c>
    </row>
    <row r="5480" spans="1:4" x14ac:dyDescent="0.25">
      <c r="A5480">
        <v>56022900</v>
      </c>
      <c r="B5480" t="s">
        <v>6691</v>
      </c>
      <c r="C5480">
        <v>560200</v>
      </c>
      <c r="D5480" t="s">
        <v>6685</v>
      </c>
    </row>
    <row r="5481" spans="1:4" x14ac:dyDescent="0.25">
      <c r="A5481">
        <v>56029000</v>
      </c>
      <c r="B5481" t="s">
        <v>6692</v>
      </c>
      <c r="C5481">
        <v>560200</v>
      </c>
      <c r="D5481" t="s">
        <v>6685</v>
      </c>
    </row>
    <row r="5482" spans="1:4" x14ac:dyDescent="0.25">
      <c r="A5482">
        <v>56031110</v>
      </c>
      <c r="B5482" t="s">
        <v>6693</v>
      </c>
      <c r="C5482">
        <v>560300</v>
      </c>
      <c r="D5482" t="s">
        <v>6694</v>
      </c>
    </row>
    <row r="5483" spans="1:4" x14ac:dyDescent="0.25">
      <c r="A5483">
        <v>56031190</v>
      </c>
      <c r="B5483" t="s">
        <v>6695</v>
      </c>
      <c r="C5483">
        <v>560300</v>
      </c>
      <c r="D5483" t="s">
        <v>6694</v>
      </c>
    </row>
    <row r="5484" spans="1:4" x14ac:dyDescent="0.25">
      <c r="A5484">
        <v>56031210</v>
      </c>
      <c r="B5484" t="s">
        <v>6696</v>
      </c>
      <c r="C5484">
        <v>560300</v>
      </c>
      <c r="D5484" t="s">
        <v>6694</v>
      </c>
    </row>
    <row r="5485" spans="1:4" x14ac:dyDescent="0.25">
      <c r="A5485">
        <v>56031290</v>
      </c>
      <c r="B5485" t="s">
        <v>6697</v>
      </c>
      <c r="C5485">
        <v>560300</v>
      </c>
      <c r="D5485" t="s">
        <v>6694</v>
      </c>
    </row>
    <row r="5486" spans="1:4" x14ac:dyDescent="0.25">
      <c r="A5486">
        <v>56031310</v>
      </c>
      <c r="B5486" t="s">
        <v>6698</v>
      </c>
      <c r="C5486">
        <v>560300</v>
      </c>
      <c r="D5486" t="s">
        <v>6694</v>
      </c>
    </row>
    <row r="5487" spans="1:4" x14ac:dyDescent="0.25">
      <c r="A5487">
        <v>56031390</v>
      </c>
      <c r="B5487" t="s">
        <v>6699</v>
      </c>
      <c r="C5487">
        <v>560300</v>
      </c>
      <c r="D5487" t="s">
        <v>6694</v>
      </c>
    </row>
    <row r="5488" spans="1:4" x14ac:dyDescent="0.25">
      <c r="A5488">
        <v>56031410</v>
      </c>
      <c r="B5488" t="s">
        <v>6700</v>
      </c>
      <c r="C5488">
        <v>560300</v>
      </c>
      <c r="D5488" t="s">
        <v>6694</v>
      </c>
    </row>
    <row r="5489" spans="1:4" x14ac:dyDescent="0.25">
      <c r="A5489">
        <v>56031420</v>
      </c>
      <c r="B5489" t="s">
        <v>6701</v>
      </c>
      <c r="C5489">
        <v>560300</v>
      </c>
      <c r="D5489" t="s">
        <v>6694</v>
      </c>
    </row>
    <row r="5490" spans="1:4" x14ac:dyDescent="0.25">
      <c r="A5490">
        <v>56031480</v>
      </c>
      <c r="B5490" t="s">
        <v>6702</v>
      </c>
      <c r="C5490">
        <v>560300</v>
      </c>
      <c r="D5490" t="s">
        <v>6694</v>
      </c>
    </row>
    <row r="5491" spans="1:4" x14ac:dyDescent="0.25">
      <c r="A5491">
        <v>56039110</v>
      </c>
      <c r="B5491" t="s">
        <v>6703</v>
      </c>
      <c r="C5491">
        <v>560300</v>
      </c>
      <c r="D5491" t="s">
        <v>6694</v>
      </c>
    </row>
    <row r="5492" spans="1:4" x14ac:dyDescent="0.25">
      <c r="A5492">
        <v>56039190</v>
      </c>
      <c r="B5492" t="s">
        <v>6704</v>
      </c>
      <c r="C5492">
        <v>560300</v>
      </c>
      <c r="D5492" t="s">
        <v>6694</v>
      </c>
    </row>
    <row r="5493" spans="1:4" x14ac:dyDescent="0.25">
      <c r="A5493">
        <v>56039210</v>
      </c>
      <c r="B5493" t="s">
        <v>6705</v>
      </c>
      <c r="C5493">
        <v>560300</v>
      </c>
      <c r="D5493" t="s">
        <v>6694</v>
      </c>
    </row>
    <row r="5494" spans="1:4" x14ac:dyDescent="0.25">
      <c r="A5494">
        <v>56039290</v>
      </c>
      <c r="B5494" t="s">
        <v>6706</v>
      </c>
      <c r="C5494">
        <v>560300</v>
      </c>
      <c r="D5494" t="s">
        <v>6694</v>
      </c>
    </row>
    <row r="5495" spans="1:4" x14ac:dyDescent="0.25">
      <c r="A5495">
        <v>56039310</v>
      </c>
      <c r="B5495" t="s">
        <v>6707</v>
      </c>
      <c r="C5495">
        <v>560300</v>
      </c>
      <c r="D5495" t="s">
        <v>6694</v>
      </c>
    </row>
    <row r="5496" spans="1:4" x14ac:dyDescent="0.25">
      <c r="A5496">
        <v>56039390</v>
      </c>
      <c r="B5496" t="s">
        <v>6708</v>
      </c>
      <c r="C5496">
        <v>560300</v>
      </c>
      <c r="D5496" t="s">
        <v>6694</v>
      </c>
    </row>
    <row r="5497" spans="1:4" x14ac:dyDescent="0.25">
      <c r="A5497">
        <v>56039410</v>
      </c>
      <c r="B5497" t="s">
        <v>6709</v>
      </c>
      <c r="C5497">
        <v>560300</v>
      </c>
      <c r="D5497" t="s">
        <v>6694</v>
      </c>
    </row>
    <row r="5498" spans="1:4" x14ac:dyDescent="0.25">
      <c r="A5498">
        <v>56039420</v>
      </c>
      <c r="B5498" t="s">
        <v>6710</v>
      </c>
      <c r="C5498">
        <v>560300</v>
      </c>
      <c r="D5498" t="s">
        <v>6694</v>
      </c>
    </row>
    <row r="5499" spans="1:4" x14ac:dyDescent="0.25">
      <c r="A5499">
        <v>56039480</v>
      </c>
      <c r="B5499" t="s">
        <v>6711</v>
      </c>
      <c r="C5499">
        <v>560300</v>
      </c>
      <c r="D5499" t="s">
        <v>6694</v>
      </c>
    </row>
    <row r="5500" spans="1:4" x14ac:dyDescent="0.25">
      <c r="A5500">
        <v>56041000</v>
      </c>
      <c r="B5500" t="s">
        <v>6712</v>
      </c>
      <c r="C5500">
        <v>560400</v>
      </c>
      <c r="D5500" t="s">
        <v>6713</v>
      </c>
    </row>
    <row r="5501" spans="1:4" x14ac:dyDescent="0.25">
      <c r="A5501">
        <v>56049010</v>
      </c>
      <c r="B5501" t="s">
        <v>6714</v>
      </c>
      <c r="C5501">
        <v>560400</v>
      </c>
      <c r="D5501" t="s">
        <v>6713</v>
      </c>
    </row>
    <row r="5502" spans="1:4" x14ac:dyDescent="0.25">
      <c r="A5502">
        <v>56049090</v>
      </c>
      <c r="B5502" t="s">
        <v>6715</v>
      </c>
      <c r="C5502">
        <v>560400</v>
      </c>
      <c r="D5502" t="s">
        <v>6713</v>
      </c>
    </row>
    <row r="5503" spans="1:4" x14ac:dyDescent="0.25">
      <c r="A5503">
        <v>56050000</v>
      </c>
      <c r="B5503" t="s">
        <v>6716</v>
      </c>
      <c r="C5503">
        <v>560500</v>
      </c>
      <c r="D5503" t="s">
        <v>6717</v>
      </c>
    </row>
    <row r="5504" spans="1:4" x14ac:dyDescent="0.25">
      <c r="A5504">
        <v>56060010</v>
      </c>
      <c r="B5504" t="s">
        <v>6718</v>
      </c>
      <c r="C5504">
        <v>560600</v>
      </c>
      <c r="D5504" t="s">
        <v>6719</v>
      </c>
    </row>
    <row r="5505" spans="1:4" x14ac:dyDescent="0.25">
      <c r="A5505">
        <v>56060091</v>
      </c>
      <c r="B5505" t="s">
        <v>6720</v>
      </c>
      <c r="C5505">
        <v>560600</v>
      </c>
      <c r="D5505" t="s">
        <v>6719</v>
      </c>
    </row>
    <row r="5506" spans="1:4" x14ac:dyDescent="0.25">
      <c r="A5506">
        <v>56060099</v>
      </c>
      <c r="B5506" t="s">
        <v>6721</v>
      </c>
      <c r="C5506">
        <v>560600</v>
      </c>
      <c r="D5506" t="s">
        <v>6719</v>
      </c>
    </row>
    <row r="5507" spans="1:4" x14ac:dyDescent="0.25">
      <c r="A5507">
        <v>56072100</v>
      </c>
      <c r="B5507" t="s">
        <v>6722</v>
      </c>
      <c r="C5507">
        <v>560700</v>
      </c>
      <c r="D5507" t="s">
        <v>6723</v>
      </c>
    </row>
    <row r="5508" spans="1:4" x14ac:dyDescent="0.25">
      <c r="A5508">
        <v>56072900</v>
      </c>
      <c r="B5508" t="s">
        <v>6724</v>
      </c>
      <c r="C5508">
        <v>560700</v>
      </c>
      <c r="D5508" t="s">
        <v>6723</v>
      </c>
    </row>
    <row r="5509" spans="1:4" x14ac:dyDescent="0.25">
      <c r="A5509">
        <v>56074100</v>
      </c>
      <c r="B5509" t="s">
        <v>6725</v>
      </c>
      <c r="C5509">
        <v>560700</v>
      </c>
      <c r="D5509" t="s">
        <v>6723</v>
      </c>
    </row>
    <row r="5510" spans="1:4" x14ac:dyDescent="0.25">
      <c r="A5510">
        <v>56074911</v>
      </c>
      <c r="B5510" t="s">
        <v>6726</v>
      </c>
      <c r="C5510">
        <v>560700</v>
      </c>
      <c r="D5510" t="s">
        <v>6723</v>
      </c>
    </row>
    <row r="5511" spans="1:4" x14ac:dyDescent="0.25">
      <c r="A5511">
        <v>56074919</v>
      </c>
      <c r="B5511" t="s">
        <v>6727</v>
      </c>
      <c r="C5511">
        <v>560700</v>
      </c>
      <c r="D5511" t="s">
        <v>6723</v>
      </c>
    </row>
    <row r="5512" spans="1:4" x14ac:dyDescent="0.25">
      <c r="A5512">
        <v>56074990</v>
      </c>
      <c r="B5512" t="s">
        <v>6728</v>
      </c>
      <c r="C5512">
        <v>560700</v>
      </c>
      <c r="D5512" t="s">
        <v>6723</v>
      </c>
    </row>
    <row r="5513" spans="1:4" x14ac:dyDescent="0.25">
      <c r="A5513">
        <v>56075011</v>
      </c>
      <c r="B5513" t="s">
        <v>6729</v>
      </c>
      <c r="C5513">
        <v>560700</v>
      </c>
      <c r="D5513" t="s">
        <v>6723</v>
      </c>
    </row>
    <row r="5514" spans="1:4" x14ac:dyDescent="0.25">
      <c r="A5514">
        <v>56075019</v>
      </c>
      <c r="B5514" t="s">
        <v>6730</v>
      </c>
      <c r="C5514">
        <v>560700</v>
      </c>
      <c r="D5514" t="s">
        <v>6723</v>
      </c>
    </row>
    <row r="5515" spans="1:4" x14ac:dyDescent="0.25">
      <c r="A5515">
        <v>56075030</v>
      </c>
      <c r="B5515" t="s">
        <v>6731</v>
      </c>
      <c r="C5515">
        <v>560700</v>
      </c>
      <c r="D5515" t="s">
        <v>6723</v>
      </c>
    </row>
    <row r="5516" spans="1:4" x14ac:dyDescent="0.25">
      <c r="A5516">
        <v>56075090</v>
      </c>
      <c r="B5516" t="s">
        <v>6732</v>
      </c>
      <c r="C5516">
        <v>560700</v>
      </c>
      <c r="D5516" t="s">
        <v>6723</v>
      </c>
    </row>
    <row r="5517" spans="1:4" x14ac:dyDescent="0.25">
      <c r="A5517">
        <v>56079020</v>
      </c>
      <c r="B5517" t="s">
        <v>6733</v>
      </c>
      <c r="C5517">
        <v>560700</v>
      </c>
      <c r="D5517" t="s">
        <v>6723</v>
      </c>
    </row>
    <row r="5518" spans="1:4" x14ac:dyDescent="0.25">
      <c r="A5518">
        <v>56079090</v>
      </c>
      <c r="B5518" t="s">
        <v>6734</v>
      </c>
      <c r="C5518">
        <v>560700</v>
      </c>
      <c r="D5518" t="s">
        <v>6723</v>
      </c>
    </row>
    <row r="5519" spans="1:4" x14ac:dyDescent="0.25">
      <c r="A5519">
        <v>56081120</v>
      </c>
      <c r="B5519" t="s">
        <v>9791</v>
      </c>
      <c r="C5519">
        <v>560801</v>
      </c>
      <c r="D5519" t="s">
        <v>9792</v>
      </c>
    </row>
    <row r="5520" spans="1:4" x14ac:dyDescent="0.25">
      <c r="A5520">
        <v>56081180</v>
      </c>
      <c r="B5520" t="s">
        <v>9793</v>
      </c>
      <c r="C5520">
        <v>560801</v>
      </c>
      <c r="D5520" t="s">
        <v>9792</v>
      </c>
    </row>
    <row r="5521" spans="1:4" x14ac:dyDescent="0.25">
      <c r="A5521">
        <v>56081911</v>
      </c>
      <c r="B5521" t="s">
        <v>9794</v>
      </c>
      <c r="C5521">
        <v>560819</v>
      </c>
      <c r="D5521" t="s">
        <v>9795</v>
      </c>
    </row>
    <row r="5522" spans="1:4" x14ac:dyDescent="0.25">
      <c r="A5522">
        <v>56081919</v>
      </c>
      <c r="B5522" t="s">
        <v>9796</v>
      </c>
      <c r="C5522">
        <v>560819</v>
      </c>
      <c r="D5522" t="s">
        <v>9795</v>
      </c>
    </row>
    <row r="5523" spans="1:4" x14ac:dyDescent="0.25">
      <c r="A5523">
        <v>56081930</v>
      </c>
      <c r="B5523" t="s">
        <v>9797</v>
      </c>
      <c r="C5523">
        <v>560819</v>
      </c>
      <c r="D5523" t="s">
        <v>9795</v>
      </c>
    </row>
    <row r="5524" spans="1:4" x14ac:dyDescent="0.25">
      <c r="A5524">
        <v>56081990</v>
      </c>
      <c r="B5524" t="s">
        <v>9798</v>
      </c>
      <c r="C5524">
        <v>560819</v>
      </c>
      <c r="D5524" t="s">
        <v>9795</v>
      </c>
    </row>
    <row r="5525" spans="1:4" x14ac:dyDescent="0.25">
      <c r="A5525">
        <v>56089000</v>
      </c>
      <c r="B5525" t="s">
        <v>9799</v>
      </c>
      <c r="C5525">
        <v>560890</v>
      </c>
      <c r="D5525" t="s">
        <v>9800</v>
      </c>
    </row>
    <row r="5526" spans="1:4" x14ac:dyDescent="0.25">
      <c r="A5526">
        <v>56090000</v>
      </c>
      <c r="B5526" t="s">
        <v>6735</v>
      </c>
      <c r="C5526">
        <v>560900</v>
      </c>
      <c r="D5526" t="s">
        <v>6736</v>
      </c>
    </row>
    <row r="5527" spans="1:4" x14ac:dyDescent="0.25">
      <c r="A5527">
        <v>57011010</v>
      </c>
      <c r="B5527" t="s">
        <v>6737</v>
      </c>
      <c r="C5527">
        <v>570100</v>
      </c>
      <c r="D5527" t="s">
        <v>6738</v>
      </c>
    </row>
    <row r="5528" spans="1:4" x14ac:dyDescent="0.25">
      <c r="A5528">
        <v>57011090</v>
      </c>
      <c r="B5528" t="s">
        <v>6739</v>
      </c>
      <c r="C5528">
        <v>570100</v>
      </c>
      <c r="D5528" t="s">
        <v>6738</v>
      </c>
    </row>
    <row r="5529" spans="1:4" x14ac:dyDescent="0.25">
      <c r="A5529">
        <v>57019010</v>
      </c>
      <c r="B5529" t="s">
        <v>6740</v>
      </c>
      <c r="C5529">
        <v>570100</v>
      </c>
      <c r="D5529" t="s">
        <v>6738</v>
      </c>
    </row>
    <row r="5530" spans="1:4" x14ac:dyDescent="0.25">
      <c r="A5530">
        <v>57019090</v>
      </c>
      <c r="B5530" t="s">
        <v>6741</v>
      </c>
      <c r="C5530">
        <v>570100</v>
      </c>
      <c r="D5530" t="s">
        <v>6738</v>
      </c>
    </row>
    <row r="5531" spans="1:4" x14ac:dyDescent="0.25">
      <c r="A5531">
        <v>57021000</v>
      </c>
      <c r="B5531" t="s">
        <v>9801</v>
      </c>
      <c r="C5531">
        <v>570201</v>
      </c>
      <c r="D5531" t="s">
        <v>9802</v>
      </c>
    </row>
    <row r="5532" spans="1:4" x14ac:dyDescent="0.25">
      <c r="A5532">
        <v>57022000</v>
      </c>
      <c r="B5532" t="s">
        <v>9803</v>
      </c>
      <c r="C5532">
        <v>570220</v>
      </c>
      <c r="D5532" t="s">
        <v>9804</v>
      </c>
    </row>
    <row r="5533" spans="1:4" x14ac:dyDescent="0.25">
      <c r="A5533">
        <v>57023110</v>
      </c>
      <c r="B5533" t="s">
        <v>9805</v>
      </c>
      <c r="C5533">
        <v>570220</v>
      </c>
      <c r="D5533" t="s">
        <v>9804</v>
      </c>
    </row>
    <row r="5534" spans="1:4" x14ac:dyDescent="0.25">
      <c r="A5534">
        <v>57023180</v>
      </c>
      <c r="B5534" t="s">
        <v>9806</v>
      </c>
      <c r="C5534">
        <v>570220</v>
      </c>
      <c r="D5534" t="s">
        <v>9804</v>
      </c>
    </row>
    <row r="5535" spans="1:4" x14ac:dyDescent="0.25">
      <c r="A5535">
        <v>57023200</v>
      </c>
      <c r="B5535" t="s">
        <v>9807</v>
      </c>
      <c r="C5535">
        <v>570220</v>
      </c>
      <c r="D5535" t="s">
        <v>9804</v>
      </c>
    </row>
    <row r="5536" spans="1:4" x14ac:dyDescent="0.25">
      <c r="A5536">
        <v>57023900</v>
      </c>
      <c r="B5536" t="s">
        <v>9808</v>
      </c>
      <c r="C5536">
        <v>570220</v>
      </c>
      <c r="D5536" t="s">
        <v>9804</v>
      </c>
    </row>
    <row r="5537" spans="1:4" x14ac:dyDescent="0.25">
      <c r="A5537">
        <v>57024110</v>
      </c>
      <c r="B5537" t="s">
        <v>9809</v>
      </c>
      <c r="C5537">
        <v>570220</v>
      </c>
      <c r="D5537" t="s">
        <v>9804</v>
      </c>
    </row>
    <row r="5538" spans="1:4" x14ac:dyDescent="0.25">
      <c r="A5538">
        <v>57024190</v>
      </c>
      <c r="B5538" t="s">
        <v>9810</v>
      </c>
      <c r="C5538">
        <v>570220</v>
      </c>
      <c r="D5538" t="s">
        <v>9804</v>
      </c>
    </row>
    <row r="5539" spans="1:4" x14ac:dyDescent="0.25">
      <c r="A5539">
        <v>57024200</v>
      </c>
      <c r="B5539" t="s">
        <v>9811</v>
      </c>
      <c r="C5539">
        <v>570220</v>
      </c>
      <c r="D5539" t="s">
        <v>9804</v>
      </c>
    </row>
    <row r="5540" spans="1:4" x14ac:dyDescent="0.25">
      <c r="A5540">
        <v>57024900</v>
      </c>
      <c r="B5540" t="s">
        <v>9812</v>
      </c>
      <c r="C5540">
        <v>570220</v>
      </c>
      <c r="D5540" t="s">
        <v>9804</v>
      </c>
    </row>
    <row r="5541" spans="1:4" x14ac:dyDescent="0.25">
      <c r="A5541">
        <v>57025010</v>
      </c>
      <c r="B5541" t="s">
        <v>9813</v>
      </c>
      <c r="C5541">
        <v>570220</v>
      </c>
      <c r="D5541" t="s">
        <v>9804</v>
      </c>
    </row>
    <row r="5542" spans="1:4" x14ac:dyDescent="0.25">
      <c r="A5542">
        <v>57025031</v>
      </c>
      <c r="B5542" t="s">
        <v>9814</v>
      </c>
      <c r="C5542">
        <v>570220</v>
      </c>
      <c r="D5542" t="s">
        <v>9804</v>
      </c>
    </row>
    <row r="5543" spans="1:4" x14ac:dyDescent="0.25">
      <c r="A5543">
        <v>57025039</v>
      </c>
      <c r="B5543" t="s">
        <v>9815</v>
      </c>
      <c r="C5543">
        <v>570220</v>
      </c>
      <c r="D5543" t="s">
        <v>9804</v>
      </c>
    </row>
    <row r="5544" spans="1:4" x14ac:dyDescent="0.25">
      <c r="A5544">
        <v>57025090</v>
      </c>
      <c r="B5544" t="s">
        <v>9816</v>
      </c>
      <c r="C5544">
        <v>570220</v>
      </c>
      <c r="D5544" t="s">
        <v>9804</v>
      </c>
    </row>
    <row r="5545" spans="1:4" x14ac:dyDescent="0.25">
      <c r="A5545">
        <v>57029100</v>
      </c>
      <c r="B5545" t="s">
        <v>9817</v>
      </c>
      <c r="C5545">
        <v>570220</v>
      </c>
      <c r="D5545" t="s">
        <v>9804</v>
      </c>
    </row>
    <row r="5546" spans="1:4" x14ac:dyDescent="0.25">
      <c r="A5546">
        <v>57029210</v>
      </c>
      <c r="B5546" t="s">
        <v>9818</v>
      </c>
      <c r="C5546">
        <v>570220</v>
      </c>
      <c r="D5546" t="s">
        <v>9804</v>
      </c>
    </row>
    <row r="5547" spans="1:4" x14ac:dyDescent="0.25">
      <c r="A5547">
        <v>57029290</v>
      </c>
      <c r="B5547" t="s">
        <v>9819</v>
      </c>
      <c r="C5547">
        <v>570220</v>
      </c>
      <c r="D5547" t="s">
        <v>9804</v>
      </c>
    </row>
    <row r="5548" spans="1:4" x14ac:dyDescent="0.25">
      <c r="A5548">
        <v>57029900</v>
      </c>
      <c r="B5548" t="s">
        <v>9820</v>
      </c>
      <c r="C5548">
        <v>570220</v>
      </c>
      <c r="D5548" t="s">
        <v>9804</v>
      </c>
    </row>
    <row r="5549" spans="1:4" x14ac:dyDescent="0.25">
      <c r="A5549">
        <v>57031000</v>
      </c>
      <c r="B5549" t="s">
        <v>6742</v>
      </c>
      <c r="C5549">
        <v>570300</v>
      </c>
      <c r="D5549" t="s">
        <v>6743</v>
      </c>
    </row>
    <row r="5550" spans="1:4" x14ac:dyDescent="0.25">
      <c r="A5550">
        <v>57032100</v>
      </c>
      <c r="B5550" t="s">
        <v>6744</v>
      </c>
      <c r="C5550">
        <v>570300</v>
      </c>
      <c r="D5550" t="s">
        <v>6743</v>
      </c>
    </row>
    <row r="5551" spans="1:4" x14ac:dyDescent="0.25">
      <c r="A5551">
        <v>57032910</v>
      </c>
      <c r="B5551" t="s">
        <v>6745</v>
      </c>
      <c r="C5551">
        <v>570300</v>
      </c>
      <c r="D5551" t="s">
        <v>6743</v>
      </c>
    </row>
    <row r="5552" spans="1:4" x14ac:dyDescent="0.25">
      <c r="A5552">
        <v>57032919</v>
      </c>
      <c r="B5552" t="s">
        <v>6746</v>
      </c>
      <c r="C5552">
        <v>570300</v>
      </c>
      <c r="D5552" t="s">
        <v>6743</v>
      </c>
    </row>
    <row r="5553" spans="1:4" x14ac:dyDescent="0.25">
      <c r="A5553">
        <v>57032991</v>
      </c>
      <c r="B5553" t="s">
        <v>6747</v>
      </c>
      <c r="C5553">
        <v>570300</v>
      </c>
      <c r="D5553" t="s">
        <v>6743</v>
      </c>
    </row>
    <row r="5554" spans="1:4" x14ac:dyDescent="0.25">
      <c r="A5554">
        <v>57032999</v>
      </c>
      <c r="B5554" t="s">
        <v>6748</v>
      </c>
      <c r="C5554">
        <v>570300</v>
      </c>
      <c r="D5554" t="s">
        <v>6743</v>
      </c>
    </row>
    <row r="5555" spans="1:4" x14ac:dyDescent="0.25">
      <c r="A5555">
        <v>57033100</v>
      </c>
      <c r="B5555" t="s">
        <v>6749</v>
      </c>
      <c r="C5555">
        <v>570300</v>
      </c>
      <c r="D5555" t="s">
        <v>6743</v>
      </c>
    </row>
    <row r="5556" spans="1:4" x14ac:dyDescent="0.25">
      <c r="A5556">
        <v>57033910</v>
      </c>
      <c r="B5556" t="s">
        <v>6750</v>
      </c>
      <c r="C5556">
        <v>570300</v>
      </c>
      <c r="D5556" t="s">
        <v>6743</v>
      </c>
    </row>
    <row r="5557" spans="1:4" x14ac:dyDescent="0.25">
      <c r="A5557">
        <v>57033919</v>
      </c>
      <c r="B5557" t="s">
        <v>6751</v>
      </c>
      <c r="C5557">
        <v>570300</v>
      </c>
      <c r="D5557" t="s">
        <v>6743</v>
      </c>
    </row>
    <row r="5558" spans="1:4" x14ac:dyDescent="0.25">
      <c r="A5558">
        <v>57033991</v>
      </c>
      <c r="B5558" t="s">
        <v>6752</v>
      </c>
      <c r="C5558">
        <v>570300</v>
      </c>
      <c r="D5558" t="s">
        <v>6743</v>
      </c>
    </row>
    <row r="5559" spans="1:4" x14ac:dyDescent="0.25">
      <c r="A5559">
        <v>57033999</v>
      </c>
      <c r="B5559" t="s">
        <v>6753</v>
      </c>
      <c r="C5559">
        <v>570300</v>
      </c>
      <c r="D5559" t="s">
        <v>6743</v>
      </c>
    </row>
    <row r="5560" spans="1:4" x14ac:dyDescent="0.25">
      <c r="A5560">
        <v>57039020</v>
      </c>
      <c r="B5560" t="s">
        <v>6754</v>
      </c>
      <c r="C5560">
        <v>570300</v>
      </c>
      <c r="D5560" t="s">
        <v>6743</v>
      </c>
    </row>
    <row r="5561" spans="1:4" x14ac:dyDescent="0.25">
      <c r="A5561">
        <v>57039080</v>
      </c>
      <c r="B5561" t="s">
        <v>6755</v>
      </c>
      <c r="C5561">
        <v>570300</v>
      </c>
      <c r="D5561" t="s">
        <v>6743</v>
      </c>
    </row>
    <row r="5562" spans="1:4" x14ac:dyDescent="0.25">
      <c r="A5562">
        <v>57041000</v>
      </c>
      <c r="B5562" t="s">
        <v>6756</v>
      </c>
      <c r="C5562">
        <v>570400</v>
      </c>
      <c r="D5562" t="s">
        <v>6757</v>
      </c>
    </row>
    <row r="5563" spans="1:4" x14ac:dyDescent="0.25">
      <c r="A5563">
        <v>57042000</v>
      </c>
      <c r="B5563" t="s">
        <v>6758</v>
      </c>
      <c r="C5563">
        <v>570400</v>
      </c>
      <c r="D5563" t="s">
        <v>6757</v>
      </c>
    </row>
    <row r="5564" spans="1:4" x14ac:dyDescent="0.25">
      <c r="A5564">
        <v>57049000</v>
      </c>
      <c r="B5564" t="s">
        <v>6759</v>
      </c>
      <c r="C5564">
        <v>570400</v>
      </c>
      <c r="D5564" t="s">
        <v>6757</v>
      </c>
    </row>
    <row r="5565" spans="1:4" x14ac:dyDescent="0.25">
      <c r="A5565">
        <v>57050030</v>
      </c>
      <c r="B5565" t="s">
        <v>6760</v>
      </c>
      <c r="C5565">
        <v>570500</v>
      </c>
      <c r="D5565" t="s">
        <v>6761</v>
      </c>
    </row>
    <row r="5566" spans="1:4" x14ac:dyDescent="0.25">
      <c r="A5566">
        <v>57050080</v>
      </c>
      <c r="B5566" t="s">
        <v>6762</v>
      </c>
      <c r="C5566">
        <v>570500</v>
      </c>
      <c r="D5566" t="s">
        <v>6761</v>
      </c>
    </row>
    <row r="5567" spans="1:4" x14ac:dyDescent="0.25">
      <c r="A5567">
        <v>58011000</v>
      </c>
      <c r="B5567" t="s">
        <v>6763</v>
      </c>
      <c r="C5567">
        <v>580100</v>
      </c>
      <c r="D5567" t="s">
        <v>6764</v>
      </c>
    </row>
    <row r="5568" spans="1:4" x14ac:dyDescent="0.25">
      <c r="A5568">
        <v>58012100</v>
      </c>
      <c r="B5568" t="s">
        <v>6765</v>
      </c>
      <c r="C5568">
        <v>580100</v>
      </c>
      <c r="D5568" t="s">
        <v>6764</v>
      </c>
    </row>
    <row r="5569" spans="1:4" x14ac:dyDescent="0.25">
      <c r="A5569">
        <v>58012200</v>
      </c>
      <c r="B5569" t="s">
        <v>6766</v>
      </c>
      <c r="C5569">
        <v>580100</v>
      </c>
      <c r="D5569" t="s">
        <v>6764</v>
      </c>
    </row>
    <row r="5570" spans="1:4" x14ac:dyDescent="0.25">
      <c r="A5570">
        <v>58012300</v>
      </c>
      <c r="B5570" t="s">
        <v>6767</v>
      </c>
      <c r="C5570">
        <v>580100</v>
      </c>
      <c r="D5570" t="s">
        <v>6764</v>
      </c>
    </row>
    <row r="5571" spans="1:4" x14ac:dyDescent="0.25">
      <c r="A5571">
        <v>58012600</v>
      </c>
      <c r="B5571" t="s">
        <v>6768</v>
      </c>
      <c r="C5571">
        <v>580100</v>
      </c>
      <c r="D5571" t="s">
        <v>6764</v>
      </c>
    </row>
    <row r="5572" spans="1:4" x14ac:dyDescent="0.25">
      <c r="A5572">
        <v>58012700</v>
      </c>
      <c r="B5572" t="s">
        <v>6769</v>
      </c>
      <c r="C5572">
        <v>580100</v>
      </c>
      <c r="D5572" t="s">
        <v>6764</v>
      </c>
    </row>
    <row r="5573" spans="1:4" x14ac:dyDescent="0.25">
      <c r="A5573">
        <v>58013100</v>
      </c>
      <c r="B5573" t="s">
        <v>6770</v>
      </c>
      <c r="C5573">
        <v>580100</v>
      </c>
      <c r="D5573" t="s">
        <v>6764</v>
      </c>
    </row>
    <row r="5574" spans="1:4" x14ac:dyDescent="0.25">
      <c r="A5574">
        <v>58013200</v>
      </c>
      <c r="B5574" t="s">
        <v>6771</v>
      </c>
      <c r="C5574">
        <v>580100</v>
      </c>
      <c r="D5574" t="s">
        <v>6764</v>
      </c>
    </row>
    <row r="5575" spans="1:4" x14ac:dyDescent="0.25">
      <c r="A5575">
        <v>58013300</v>
      </c>
      <c r="B5575" t="s">
        <v>6772</v>
      </c>
      <c r="C5575">
        <v>580100</v>
      </c>
      <c r="D5575" t="s">
        <v>6764</v>
      </c>
    </row>
    <row r="5576" spans="1:4" x14ac:dyDescent="0.25">
      <c r="A5576">
        <v>58013600</v>
      </c>
      <c r="B5576" t="s">
        <v>6773</v>
      </c>
      <c r="C5576">
        <v>580100</v>
      </c>
      <c r="D5576" t="s">
        <v>6764</v>
      </c>
    </row>
    <row r="5577" spans="1:4" x14ac:dyDescent="0.25">
      <c r="A5577">
        <v>58013700</v>
      </c>
      <c r="B5577" t="s">
        <v>6774</v>
      </c>
      <c r="C5577">
        <v>580100</v>
      </c>
      <c r="D5577" t="s">
        <v>6764</v>
      </c>
    </row>
    <row r="5578" spans="1:4" x14ac:dyDescent="0.25">
      <c r="A5578">
        <v>58019010</v>
      </c>
      <c r="B5578" t="s">
        <v>6775</v>
      </c>
      <c r="C5578">
        <v>580100</v>
      </c>
      <c r="D5578" t="s">
        <v>6764</v>
      </c>
    </row>
    <row r="5579" spans="1:4" x14ac:dyDescent="0.25">
      <c r="A5579">
        <v>58019090</v>
      </c>
      <c r="B5579" t="s">
        <v>6776</v>
      </c>
      <c r="C5579">
        <v>580100</v>
      </c>
      <c r="D5579" t="s">
        <v>6764</v>
      </c>
    </row>
    <row r="5580" spans="1:4" x14ac:dyDescent="0.25">
      <c r="A5580">
        <v>58021000</v>
      </c>
      <c r="B5580" t="s">
        <v>6777</v>
      </c>
      <c r="C5580">
        <v>580200</v>
      </c>
      <c r="D5580" t="s">
        <v>6778</v>
      </c>
    </row>
    <row r="5581" spans="1:4" x14ac:dyDescent="0.25">
      <c r="A5581">
        <v>58022000</v>
      </c>
      <c r="B5581" t="s">
        <v>6779</v>
      </c>
      <c r="C5581">
        <v>580200</v>
      </c>
      <c r="D5581" t="s">
        <v>6778</v>
      </c>
    </row>
    <row r="5582" spans="1:4" x14ac:dyDescent="0.25">
      <c r="A5582">
        <v>58023000</v>
      </c>
      <c r="B5582" t="s">
        <v>6780</v>
      </c>
      <c r="C5582">
        <v>580200</v>
      </c>
      <c r="D5582" t="s">
        <v>6778</v>
      </c>
    </row>
    <row r="5583" spans="1:4" x14ac:dyDescent="0.25">
      <c r="A5583">
        <v>58030010</v>
      </c>
      <c r="B5583" t="s">
        <v>6781</v>
      </c>
      <c r="C5583">
        <v>580300</v>
      </c>
      <c r="D5583" t="s">
        <v>6782</v>
      </c>
    </row>
    <row r="5584" spans="1:4" x14ac:dyDescent="0.25">
      <c r="A5584">
        <v>58030030</v>
      </c>
      <c r="B5584" t="s">
        <v>6783</v>
      </c>
      <c r="C5584">
        <v>580300</v>
      </c>
      <c r="D5584" t="s">
        <v>6782</v>
      </c>
    </row>
    <row r="5585" spans="1:4" x14ac:dyDescent="0.25">
      <c r="A5585">
        <v>58030090</v>
      </c>
      <c r="B5585" t="s">
        <v>6784</v>
      </c>
      <c r="C5585">
        <v>580300</v>
      </c>
      <c r="D5585" t="s">
        <v>6782</v>
      </c>
    </row>
    <row r="5586" spans="1:4" x14ac:dyDescent="0.25">
      <c r="A5586">
        <v>58041010</v>
      </c>
      <c r="B5586" t="s">
        <v>6785</v>
      </c>
      <c r="C5586">
        <v>580400</v>
      </c>
      <c r="D5586" t="s">
        <v>6786</v>
      </c>
    </row>
    <row r="5587" spans="1:4" x14ac:dyDescent="0.25">
      <c r="A5587">
        <v>58041090</v>
      </c>
      <c r="B5587" t="s">
        <v>6787</v>
      </c>
      <c r="C5587">
        <v>580400</v>
      </c>
      <c r="D5587" t="s">
        <v>6786</v>
      </c>
    </row>
    <row r="5588" spans="1:4" x14ac:dyDescent="0.25">
      <c r="A5588">
        <v>58042100</v>
      </c>
      <c r="B5588" t="s">
        <v>6788</v>
      </c>
      <c r="C5588">
        <v>580400</v>
      </c>
      <c r="D5588" t="s">
        <v>6786</v>
      </c>
    </row>
    <row r="5589" spans="1:4" x14ac:dyDescent="0.25">
      <c r="A5589">
        <v>58042900</v>
      </c>
      <c r="B5589" t="s">
        <v>6789</v>
      </c>
      <c r="C5589">
        <v>580400</v>
      </c>
      <c r="D5589" t="s">
        <v>6786</v>
      </c>
    </row>
    <row r="5590" spans="1:4" x14ac:dyDescent="0.25">
      <c r="A5590">
        <v>58043000</v>
      </c>
      <c r="B5590" t="s">
        <v>6790</v>
      </c>
      <c r="C5590">
        <v>580400</v>
      </c>
      <c r="D5590" t="s">
        <v>6786</v>
      </c>
    </row>
    <row r="5591" spans="1:4" x14ac:dyDescent="0.25">
      <c r="A5591">
        <v>58050000</v>
      </c>
      <c r="B5591" t="s">
        <v>6791</v>
      </c>
      <c r="C5591">
        <v>580500</v>
      </c>
      <c r="D5591" t="s">
        <v>6792</v>
      </c>
    </row>
    <row r="5592" spans="1:4" x14ac:dyDescent="0.25">
      <c r="A5592">
        <v>58061000</v>
      </c>
      <c r="B5592" t="s">
        <v>6793</v>
      </c>
      <c r="C5592">
        <v>580600</v>
      </c>
      <c r="D5592" t="s">
        <v>6794</v>
      </c>
    </row>
    <row r="5593" spans="1:4" x14ac:dyDescent="0.25">
      <c r="A5593">
        <v>58062000</v>
      </c>
      <c r="B5593" t="s">
        <v>6795</v>
      </c>
      <c r="C5593">
        <v>580600</v>
      </c>
      <c r="D5593" t="s">
        <v>6794</v>
      </c>
    </row>
    <row r="5594" spans="1:4" x14ac:dyDescent="0.25">
      <c r="A5594">
        <v>58063100</v>
      </c>
      <c r="B5594" t="s">
        <v>6796</v>
      </c>
      <c r="C5594">
        <v>580600</v>
      </c>
      <c r="D5594" t="s">
        <v>6794</v>
      </c>
    </row>
    <row r="5595" spans="1:4" x14ac:dyDescent="0.25">
      <c r="A5595">
        <v>58063210</v>
      </c>
      <c r="B5595" t="s">
        <v>6797</v>
      </c>
      <c r="C5595">
        <v>580600</v>
      </c>
      <c r="D5595" t="s">
        <v>6794</v>
      </c>
    </row>
    <row r="5596" spans="1:4" x14ac:dyDescent="0.25">
      <c r="A5596">
        <v>58063290</v>
      </c>
      <c r="B5596" t="s">
        <v>6798</v>
      </c>
      <c r="C5596">
        <v>580600</v>
      </c>
      <c r="D5596" t="s">
        <v>6794</v>
      </c>
    </row>
    <row r="5597" spans="1:4" x14ac:dyDescent="0.25">
      <c r="A5597">
        <v>58063900</v>
      </c>
      <c r="B5597" t="s">
        <v>6799</v>
      </c>
      <c r="C5597">
        <v>580600</v>
      </c>
      <c r="D5597" t="s">
        <v>6794</v>
      </c>
    </row>
    <row r="5598" spans="1:4" x14ac:dyDescent="0.25">
      <c r="A5598">
        <v>58064000</v>
      </c>
      <c r="B5598" t="s">
        <v>6800</v>
      </c>
      <c r="C5598">
        <v>580600</v>
      </c>
      <c r="D5598" t="s">
        <v>6794</v>
      </c>
    </row>
    <row r="5599" spans="1:4" x14ac:dyDescent="0.25">
      <c r="A5599">
        <v>58071010</v>
      </c>
      <c r="B5599" t="s">
        <v>6801</v>
      </c>
      <c r="C5599">
        <v>580700</v>
      </c>
      <c r="D5599" t="s">
        <v>6802</v>
      </c>
    </row>
    <row r="5600" spans="1:4" x14ac:dyDescent="0.25">
      <c r="A5600">
        <v>58071090</v>
      </c>
      <c r="B5600" t="s">
        <v>6803</v>
      </c>
      <c r="C5600">
        <v>580700</v>
      </c>
      <c r="D5600" t="s">
        <v>6802</v>
      </c>
    </row>
    <row r="5601" spans="1:4" x14ac:dyDescent="0.25">
      <c r="A5601">
        <v>58079010</v>
      </c>
      <c r="B5601" t="s">
        <v>6804</v>
      </c>
      <c r="C5601">
        <v>580700</v>
      </c>
      <c r="D5601" t="s">
        <v>6802</v>
      </c>
    </row>
    <row r="5602" spans="1:4" x14ac:dyDescent="0.25">
      <c r="A5602">
        <v>58079090</v>
      </c>
      <c r="B5602" t="s">
        <v>6805</v>
      </c>
      <c r="C5602">
        <v>580700</v>
      </c>
      <c r="D5602" t="s">
        <v>6802</v>
      </c>
    </row>
    <row r="5603" spans="1:4" x14ac:dyDescent="0.25">
      <c r="A5603">
        <v>58081000</v>
      </c>
      <c r="B5603" t="s">
        <v>6806</v>
      </c>
      <c r="C5603">
        <v>580800</v>
      </c>
      <c r="D5603" t="s">
        <v>6807</v>
      </c>
    </row>
    <row r="5604" spans="1:4" x14ac:dyDescent="0.25">
      <c r="A5604">
        <v>58089000</v>
      </c>
      <c r="B5604" t="s">
        <v>6808</v>
      </c>
      <c r="C5604">
        <v>580800</v>
      </c>
      <c r="D5604" t="s">
        <v>6807</v>
      </c>
    </row>
    <row r="5605" spans="1:4" x14ac:dyDescent="0.25">
      <c r="A5605">
        <v>58090000</v>
      </c>
      <c r="B5605" t="s">
        <v>6809</v>
      </c>
      <c r="C5605">
        <v>580900</v>
      </c>
      <c r="D5605" t="s">
        <v>6810</v>
      </c>
    </row>
    <row r="5606" spans="1:4" x14ac:dyDescent="0.25">
      <c r="A5606">
        <v>58101010</v>
      </c>
      <c r="B5606" t="s">
        <v>6811</v>
      </c>
      <c r="C5606">
        <v>581000</v>
      </c>
      <c r="D5606" t="s">
        <v>6812</v>
      </c>
    </row>
    <row r="5607" spans="1:4" x14ac:dyDescent="0.25">
      <c r="A5607">
        <v>58101090</v>
      </c>
      <c r="B5607" t="s">
        <v>6813</v>
      </c>
      <c r="C5607">
        <v>581000</v>
      </c>
      <c r="D5607" t="s">
        <v>6812</v>
      </c>
    </row>
    <row r="5608" spans="1:4" x14ac:dyDescent="0.25">
      <c r="A5608">
        <v>58109110</v>
      </c>
      <c r="B5608" t="s">
        <v>6814</v>
      </c>
      <c r="C5608">
        <v>581000</v>
      </c>
      <c r="D5608" t="s">
        <v>6812</v>
      </c>
    </row>
    <row r="5609" spans="1:4" x14ac:dyDescent="0.25">
      <c r="A5609">
        <v>58109190</v>
      </c>
      <c r="B5609" t="s">
        <v>6815</v>
      </c>
      <c r="C5609">
        <v>581000</v>
      </c>
      <c r="D5609" t="s">
        <v>6812</v>
      </c>
    </row>
    <row r="5610" spans="1:4" x14ac:dyDescent="0.25">
      <c r="A5610">
        <v>58109210</v>
      </c>
      <c r="B5610" t="s">
        <v>6816</v>
      </c>
      <c r="C5610">
        <v>581000</v>
      </c>
      <c r="D5610" t="s">
        <v>6812</v>
      </c>
    </row>
    <row r="5611" spans="1:4" x14ac:dyDescent="0.25">
      <c r="A5611">
        <v>58109290</v>
      </c>
      <c r="B5611" t="s">
        <v>6817</v>
      </c>
      <c r="C5611">
        <v>581000</v>
      </c>
      <c r="D5611" t="s">
        <v>6812</v>
      </c>
    </row>
    <row r="5612" spans="1:4" x14ac:dyDescent="0.25">
      <c r="A5612">
        <v>58109910</v>
      </c>
      <c r="B5612" t="s">
        <v>6818</v>
      </c>
      <c r="C5612">
        <v>581000</v>
      </c>
      <c r="D5612" t="s">
        <v>6812</v>
      </c>
    </row>
    <row r="5613" spans="1:4" x14ac:dyDescent="0.25">
      <c r="A5613">
        <v>58109990</v>
      </c>
      <c r="B5613" t="s">
        <v>6819</v>
      </c>
      <c r="C5613">
        <v>581000</v>
      </c>
      <c r="D5613" t="s">
        <v>6812</v>
      </c>
    </row>
    <row r="5614" spans="1:4" x14ac:dyDescent="0.25">
      <c r="A5614">
        <v>58110000</v>
      </c>
      <c r="B5614" t="s">
        <v>6820</v>
      </c>
      <c r="C5614">
        <v>581100</v>
      </c>
      <c r="D5614" t="s">
        <v>6821</v>
      </c>
    </row>
    <row r="5615" spans="1:4" x14ac:dyDescent="0.25">
      <c r="A5615">
        <v>59011000</v>
      </c>
      <c r="B5615" t="s">
        <v>6822</v>
      </c>
      <c r="C5615">
        <v>590100</v>
      </c>
      <c r="D5615" t="s">
        <v>6823</v>
      </c>
    </row>
    <row r="5616" spans="1:4" x14ac:dyDescent="0.25">
      <c r="A5616">
        <v>59019000</v>
      </c>
      <c r="B5616" t="s">
        <v>6824</v>
      </c>
      <c r="C5616">
        <v>590100</v>
      </c>
      <c r="D5616" t="s">
        <v>6823</v>
      </c>
    </row>
    <row r="5617" spans="1:4" x14ac:dyDescent="0.25">
      <c r="A5617">
        <v>59021010</v>
      </c>
      <c r="B5617" t="s">
        <v>6825</v>
      </c>
      <c r="C5617">
        <v>590200</v>
      </c>
      <c r="D5617" t="s">
        <v>6826</v>
      </c>
    </row>
    <row r="5618" spans="1:4" x14ac:dyDescent="0.25">
      <c r="A5618">
        <v>59021090</v>
      </c>
      <c r="B5618" t="s">
        <v>6827</v>
      </c>
      <c r="C5618">
        <v>590200</v>
      </c>
      <c r="D5618" t="s">
        <v>6826</v>
      </c>
    </row>
    <row r="5619" spans="1:4" x14ac:dyDescent="0.25">
      <c r="A5619">
        <v>59022010</v>
      </c>
      <c r="B5619" t="s">
        <v>6828</v>
      </c>
      <c r="C5619">
        <v>590200</v>
      </c>
      <c r="D5619" t="s">
        <v>6826</v>
      </c>
    </row>
    <row r="5620" spans="1:4" x14ac:dyDescent="0.25">
      <c r="A5620">
        <v>59022090</v>
      </c>
      <c r="B5620" t="s">
        <v>6829</v>
      </c>
      <c r="C5620">
        <v>590200</v>
      </c>
      <c r="D5620" t="s">
        <v>6826</v>
      </c>
    </row>
    <row r="5621" spans="1:4" x14ac:dyDescent="0.25">
      <c r="A5621">
        <v>59029010</v>
      </c>
      <c r="B5621" t="s">
        <v>6830</v>
      </c>
      <c r="C5621">
        <v>590200</v>
      </c>
      <c r="D5621" t="s">
        <v>6826</v>
      </c>
    </row>
    <row r="5622" spans="1:4" x14ac:dyDescent="0.25">
      <c r="A5622">
        <v>59029090</v>
      </c>
      <c r="B5622" t="s">
        <v>6831</v>
      </c>
      <c r="C5622">
        <v>590200</v>
      </c>
      <c r="D5622" t="s">
        <v>6826</v>
      </c>
    </row>
    <row r="5623" spans="1:4" x14ac:dyDescent="0.25">
      <c r="A5623">
        <v>59031010</v>
      </c>
      <c r="B5623" t="s">
        <v>6832</v>
      </c>
      <c r="C5623">
        <v>590300</v>
      </c>
      <c r="D5623" t="s">
        <v>6833</v>
      </c>
    </row>
    <row r="5624" spans="1:4" x14ac:dyDescent="0.25">
      <c r="A5624">
        <v>59031090</v>
      </c>
      <c r="B5624" t="s">
        <v>6834</v>
      </c>
      <c r="C5624">
        <v>590300</v>
      </c>
      <c r="D5624" t="s">
        <v>6833</v>
      </c>
    </row>
    <row r="5625" spans="1:4" x14ac:dyDescent="0.25">
      <c r="A5625">
        <v>59032010</v>
      </c>
      <c r="B5625" t="s">
        <v>6835</v>
      </c>
      <c r="C5625">
        <v>590300</v>
      </c>
      <c r="D5625" t="s">
        <v>6833</v>
      </c>
    </row>
    <row r="5626" spans="1:4" x14ac:dyDescent="0.25">
      <c r="A5626">
        <v>59032090</v>
      </c>
      <c r="B5626" t="s">
        <v>6836</v>
      </c>
      <c r="C5626">
        <v>590300</v>
      </c>
      <c r="D5626" t="s">
        <v>6833</v>
      </c>
    </row>
    <row r="5627" spans="1:4" x14ac:dyDescent="0.25">
      <c r="A5627">
        <v>59039010</v>
      </c>
      <c r="B5627" t="s">
        <v>6837</v>
      </c>
      <c r="C5627">
        <v>590300</v>
      </c>
      <c r="D5627" t="s">
        <v>6833</v>
      </c>
    </row>
    <row r="5628" spans="1:4" x14ac:dyDescent="0.25">
      <c r="A5628">
        <v>59039091</v>
      </c>
      <c r="B5628" t="s">
        <v>6838</v>
      </c>
      <c r="C5628">
        <v>590300</v>
      </c>
      <c r="D5628" t="s">
        <v>6833</v>
      </c>
    </row>
    <row r="5629" spans="1:4" x14ac:dyDescent="0.25">
      <c r="A5629">
        <v>59039099</v>
      </c>
      <c r="B5629" t="s">
        <v>6839</v>
      </c>
      <c r="C5629">
        <v>590300</v>
      </c>
      <c r="D5629" t="s">
        <v>6833</v>
      </c>
    </row>
    <row r="5630" spans="1:4" x14ac:dyDescent="0.25">
      <c r="A5630">
        <v>59041000</v>
      </c>
      <c r="B5630" t="s">
        <v>6840</v>
      </c>
      <c r="C5630">
        <v>590400</v>
      </c>
      <c r="D5630" t="s">
        <v>6841</v>
      </c>
    </row>
    <row r="5631" spans="1:4" x14ac:dyDescent="0.25">
      <c r="A5631">
        <v>59049000</v>
      </c>
      <c r="B5631" t="s">
        <v>6842</v>
      </c>
      <c r="C5631">
        <v>590400</v>
      </c>
      <c r="D5631" t="s">
        <v>6841</v>
      </c>
    </row>
    <row r="5632" spans="1:4" x14ac:dyDescent="0.25">
      <c r="A5632">
        <v>59050010</v>
      </c>
      <c r="B5632" t="s">
        <v>6843</v>
      </c>
      <c r="C5632">
        <v>590500</v>
      </c>
      <c r="D5632" t="s">
        <v>6844</v>
      </c>
    </row>
    <row r="5633" spans="1:4" x14ac:dyDescent="0.25">
      <c r="A5633">
        <v>59050030</v>
      </c>
      <c r="B5633" t="s">
        <v>6845</v>
      </c>
      <c r="C5633">
        <v>590500</v>
      </c>
      <c r="D5633" t="s">
        <v>6844</v>
      </c>
    </row>
    <row r="5634" spans="1:4" x14ac:dyDescent="0.25">
      <c r="A5634">
        <v>59050050</v>
      </c>
      <c r="B5634" t="s">
        <v>6846</v>
      </c>
      <c r="C5634">
        <v>590500</v>
      </c>
      <c r="D5634" t="s">
        <v>6844</v>
      </c>
    </row>
    <row r="5635" spans="1:4" x14ac:dyDescent="0.25">
      <c r="A5635">
        <v>59050070</v>
      </c>
      <c r="B5635" t="s">
        <v>6847</v>
      </c>
      <c r="C5635">
        <v>590500</v>
      </c>
      <c r="D5635" t="s">
        <v>6844</v>
      </c>
    </row>
    <row r="5636" spans="1:4" x14ac:dyDescent="0.25">
      <c r="A5636">
        <v>59050090</v>
      </c>
      <c r="B5636" t="s">
        <v>6848</v>
      </c>
      <c r="C5636">
        <v>590500</v>
      </c>
      <c r="D5636" t="s">
        <v>6844</v>
      </c>
    </row>
    <row r="5637" spans="1:4" x14ac:dyDescent="0.25">
      <c r="A5637">
        <v>59061000</v>
      </c>
      <c r="B5637" t="s">
        <v>9821</v>
      </c>
      <c r="C5637">
        <v>590601</v>
      </c>
      <c r="D5637" t="s">
        <v>9822</v>
      </c>
    </row>
    <row r="5638" spans="1:4" x14ac:dyDescent="0.25">
      <c r="A5638">
        <v>59069100</v>
      </c>
      <c r="B5638" t="s">
        <v>9823</v>
      </c>
      <c r="C5638">
        <v>590691</v>
      </c>
      <c r="D5638" t="s">
        <v>9824</v>
      </c>
    </row>
    <row r="5639" spans="1:4" x14ac:dyDescent="0.25">
      <c r="A5639">
        <v>59069910</v>
      </c>
      <c r="B5639" t="s">
        <v>9825</v>
      </c>
      <c r="C5639">
        <v>590691</v>
      </c>
      <c r="D5639" t="s">
        <v>9824</v>
      </c>
    </row>
    <row r="5640" spans="1:4" x14ac:dyDescent="0.25">
      <c r="A5640">
        <v>59069990</v>
      </c>
      <c r="B5640" t="s">
        <v>9826</v>
      </c>
      <c r="C5640">
        <v>590691</v>
      </c>
      <c r="D5640" t="s">
        <v>9824</v>
      </c>
    </row>
    <row r="5641" spans="1:4" x14ac:dyDescent="0.25">
      <c r="A5641">
        <v>59070000</v>
      </c>
      <c r="B5641" t="s">
        <v>6849</v>
      </c>
      <c r="C5641">
        <v>590700</v>
      </c>
      <c r="D5641" t="s">
        <v>6850</v>
      </c>
    </row>
    <row r="5642" spans="1:4" x14ac:dyDescent="0.25">
      <c r="A5642">
        <v>59080000</v>
      </c>
      <c r="B5642" t="s">
        <v>6851</v>
      </c>
      <c r="C5642">
        <v>590800</v>
      </c>
      <c r="D5642" t="s">
        <v>6852</v>
      </c>
    </row>
    <row r="5643" spans="1:4" x14ac:dyDescent="0.25">
      <c r="A5643">
        <v>59090010</v>
      </c>
      <c r="B5643" t="s">
        <v>6853</v>
      </c>
      <c r="C5643">
        <v>590900</v>
      </c>
      <c r="D5643" t="s">
        <v>6854</v>
      </c>
    </row>
    <row r="5644" spans="1:4" x14ac:dyDescent="0.25">
      <c r="A5644">
        <v>59090090</v>
      </c>
      <c r="B5644" t="s">
        <v>6855</v>
      </c>
      <c r="C5644">
        <v>590900</v>
      </c>
      <c r="D5644" t="s">
        <v>6854</v>
      </c>
    </row>
    <row r="5645" spans="1:4" x14ac:dyDescent="0.25">
      <c r="A5645">
        <v>59100000</v>
      </c>
      <c r="B5645" t="s">
        <v>6856</v>
      </c>
      <c r="C5645">
        <v>591000</v>
      </c>
      <c r="D5645" t="s">
        <v>6857</v>
      </c>
    </row>
    <row r="5646" spans="1:4" x14ac:dyDescent="0.25">
      <c r="A5646">
        <v>59111000</v>
      </c>
      <c r="B5646" t="s">
        <v>6858</v>
      </c>
      <c r="C5646">
        <v>591100</v>
      </c>
      <c r="D5646" t="s">
        <v>6859</v>
      </c>
    </row>
    <row r="5647" spans="1:4" x14ac:dyDescent="0.25">
      <c r="A5647">
        <v>59112000</v>
      </c>
      <c r="B5647" t="s">
        <v>6860</v>
      </c>
      <c r="C5647">
        <v>591100</v>
      </c>
      <c r="D5647" t="s">
        <v>6859</v>
      </c>
    </row>
    <row r="5648" spans="1:4" x14ac:dyDescent="0.25">
      <c r="A5648">
        <v>59113111</v>
      </c>
      <c r="B5648" t="s">
        <v>6861</v>
      </c>
      <c r="C5648">
        <v>591100</v>
      </c>
      <c r="D5648" t="s">
        <v>6859</v>
      </c>
    </row>
    <row r="5649" spans="1:4" x14ac:dyDescent="0.25">
      <c r="A5649">
        <v>59113119</v>
      </c>
      <c r="B5649" t="s">
        <v>6862</v>
      </c>
      <c r="C5649">
        <v>591100</v>
      </c>
      <c r="D5649" t="s">
        <v>6859</v>
      </c>
    </row>
    <row r="5650" spans="1:4" x14ac:dyDescent="0.25">
      <c r="A5650">
        <v>59113190</v>
      </c>
      <c r="B5650" t="s">
        <v>6863</v>
      </c>
      <c r="C5650">
        <v>591100</v>
      </c>
      <c r="D5650" t="s">
        <v>6859</v>
      </c>
    </row>
    <row r="5651" spans="1:4" x14ac:dyDescent="0.25">
      <c r="A5651">
        <v>59113211</v>
      </c>
      <c r="B5651" t="s">
        <v>6864</v>
      </c>
      <c r="C5651">
        <v>591100</v>
      </c>
      <c r="D5651" t="s">
        <v>6859</v>
      </c>
    </row>
    <row r="5652" spans="1:4" x14ac:dyDescent="0.25">
      <c r="A5652">
        <v>59113219</v>
      </c>
      <c r="B5652" t="s">
        <v>6865</v>
      </c>
      <c r="C5652">
        <v>591100</v>
      </c>
      <c r="D5652" t="s">
        <v>6859</v>
      </c>
    </row>
    <row r="5653" spans="1:4" x14ac:dyDescent="0.25">
      <c r="A5653">
        <v>59113290</v>
      </c>
      <c r="B5653" t="s">
        <v>6866</v>
      </c>
      <c r="C5653">
        <v>591100</v>
      </c>
      <c r="D5653" t="s">
        <v>6859</v>
      </c>
    </row>
    <row r="5654" spans="1:4" x14ac:dyDescent="0.25">
      <c r="A5654">
        <v>59114000</v>
      </c>
      <c r="B5654" t="s">
        <v>6867</v>
      </c>
      <c r="C5654">
        <v>591100</v>
      </c>
      <c r="D5654" t="s">
        <v>6859</v>
      </c>
    </row>
    <row r="5655" spans="1:4" x14ac:dyDescent="0.25">
      <c r="A5655">
        <v>59119010</v>
      </c>
      <c r="B5655" t="s">
        <v>6868</v>
      </c>
      <c r="C5655">
        <v>591100</v>
      </c>
      <c r="D5655" t="s">
        <v>6859</v>
      </c>
    </row>
    <row r="5656" spans="1:4" x14ac:dyDescent="0.25">
      <c r="A5656">
        <v>59119091</v>
      </c>
      <c r="B5656" t="s">
        <v>6869</v>
      </c>
      <c r="C5656">
        <v>591100</v>
      </c>
      <c r="D5656" t="s">
        <v>6859</v>
      </c>
    </row>
    <row r="5657" spans="1:4" x14ac:dyDescent="0.25">
      <c r="A5657">
        <v>59119099</v>
      </c>
      <c r="B5657" t="s">
        <v>6870</v>
      </c>
      <c r="C5657">
        <v>591100</v>
      </c>
      <c r="D5657" t="s">
        <v>6859</v>
      </c>
    </row>
    <row r="5658" spans="1:4" x14ac:dyDescent="0.25">
      <c r="A5658">
        <v>60011000</v>
      </c>
      <c r="B5658" t="s">
        <v>6871</v>
      </c>
      <c r="C5658">
        <v>600100</v>
      </c>
      <c r="D5658" t="s">
        <v>6872</v>
      </c>
    </row>
    <row r="5659" spans="1:4" x14ac:dyDescent="0.25">
      <c r="A5659">
        <v>60012100</v>
      </c>
      <c r="B5659" t="s">
        <v>6873</v>
      </c>
      <c r="C5659">
        <v>600100</v>
      </c>
      <c r="D5659" t="s">
        <v>6872</v>
      </c>
    </row>
    <row r="5660" spans="1:4" x14ac:dyDescent="0.25">
      <c r="A5660">
        <v>60012200</v>
      </c>
      <c r="B5660" t="s">
        <v>6874</v>
      </c>
      <c r="C5660">
        <v>600100</v>
      </c>
      <c r="D5660" t="s">
        <v>6872</v>
      </c>
    </row>
    <row r="5661" spans="1:4" x14ac:dyDescent="0.25">
      <c r="A5661">
        <v>60012900</v>
      </c>
      <c r="B5661" t="s">
        <v>6875</v>
      </c>
      <c r="C5661">
        <v>600100</v>
      </c>
      <c r="D5661" t="s">
        <v>6872</v>
      </c>
    </row>
    <row r="5662" spans="1:4" x14ac:dyDescent="0.25">
      <c r="A5662">
        <v>60019100</v>
      </c>
      <c r="B5662" t="s">
        <v>6876</v>
      </c>
      <c r="C5662">
        <v>600100</v>
      </c>
      <c r="D5662" t="s">
        <v>6872</v>
      </c>
    </row>
    <row r="5663" spans="1:4" x14ac:dyDescent="0.25">
      <c r="A5663">
        <v>60019200</v>
      </c>
      <c r="B5663" t="s">
        <v>6877</v>
      </c>
      <c r="C5663">
        <v>600100</v>
      </c>
      <c r="D5663" t="s">
        <v>6872</v>
      </c>
    </row>
    <row r="5664" spans="1:4" x14ac:dyDescent="0.25">
      <c r="A5664">
        <v>60019900</v>
      </c>
      <c r="B5664" t="s">
        <v>6878</v>
      </c>
      <c r="C5664">
        <v>600100</v>
      </c>
      <c r="D5664" t="s">
        <v>6872</v>
      </c>
    </row>
    <row r="5665" spans="1:4" x14ac:dyDescent="0.25">
      <c r="A5665">
        <v>60024000</v>
      </c>
      <c r="B5665" t="s">
        <v>6879</v>
      </c>
      <c r="C5665">
        <v>600200</v>
      </c>
      <c r="D5665" t="s">
        <v>6880</v>
      </c>
    </row>
    <row r="5666" spans="1:4" x14ac:dyDescent="0.25">
      <c r="A5666">
        <v>60029000</v>
      </c>
      <c r="B5666" t="s">
        <v>6881</v>
      </c>
      <c r="C5666">
        <v>600200</v>
      </c>
      <c r="D5666" t="s">
        <v>6880</v>
      </c>
    </row>
    <row r="5667" spans="1:4" x14ac:dyDescent="0.25">
      <c r="A5667">
        <v>60031000</v>
      </c>
      <c r="B5667" t="s">
        <v>6882</v>
      </c>
      <c r="C5667">
        <v>600300</v>
      </c>
      <c r="D5667" t="s">
        <v>6883</v>
      </c>
    </row>
    <row r="5668" spans="1:4" x14ac:dyDescent="0.25">
      <c r="A5668">
        <v>60032000</v>
      </c>
      <c r="B5668" t="s">
        <v>6884</v>
      </c>
      <c r="C5668">
        <v>600300</v>
      </c>
      <c r="D5668" t="s">
        <v>6883</v>
      </c>
    </row>
    <row r="5669" spans="1:4" x14ac:dyDescent="0.25">
      <c r="A5669">
        <v>60033010</v>
      </c>
      <c r="B5669" t="s">
        <v>6885</v>
      </c>
      <c r="C5669">
        <v>600300</v>
      </c>
      <c r="D5669" t="s">
        <v>6883</v>
      </c>
    </row>
    <row r="5670" spans="1:4" x14ac:dyDescent="0.25">
      <c r="A5670">
        <v>60033090</v>
      </c>
      <c r="B5670" t="s">
        <v>6886</v>
      </c>
      <c r="C5670">
        <v>600300</v>
      </c>
      <c r="D5670" t="s">
        <v>6883</v>
      </c>
    </row>
    <row r="5671" spans="1:4" x14ac:dyDescent="0.25">
      <c r="A5671">
        <v>60034000</v>
      </c>
      <c r="B5671" t="s">
        <v>6887</v>
      </c>
      <c r="C5671">
        <v>600300</v>
      </c>
      <c r="D5671" t="s">
        <v>6883</v>
      </c>
    </row>
    <row r="5672" spans="1:4" x14ac:dyDescent="0.25">
      <c r="A5672">
        <v>60039000</v>
      </c>
      <c r="B5672" t="s">
        <v>6888</v>
      </c>
      <c r="C5672">
        <v>600300</v>
      </c>
      <c r="D5672" t="s">
        <v>6883</v>
      </c>
    </row>
    <row r="5673" spans="1:4" x14ac:dyDescent="0.25">
      <c r="A5673">
        <v>60041000</v>
      </c>
      <c r="B5673" t="s">
        <v>6889</v>
      </c>
      <c r="C5673">
        <v>600400</v>
      </c>
      <c r="D5673" t="s">
        <v>6890</v>
      </c>
    </row>
    <row r="5674" spans="1:4" x14ac:dyDescent="0.25">
      <c r="A5674">
        <v>60049000</v>
      </c>
      <c r="B5674" t="s">
        <v>6891</v>
      </c>
      <c r="C5674">
        <v>600400</v>
      </c>
      <c r="D5674" t="s">
        <v>6890</v>
      </c>
    </row>
    <row r="5675" spans="1:4" x14ac:dyDescent="0.25">
      <c r="A5675">
        <v>60052100</v>
      </c>
      <c r="B5675" t="s">
        <v>6892</v>
      </c>
      <c r="C5675">
        <v>600500</v>
      </c>
      <c r="D5675" t="s">
        <v>6893</v>
      </c>
    </row>
    <row r="5676" spans="1:4" x14ac:dyDescent="0.25">
      <c r="A5676">
        <v>60052200</v>
      </c>
      <c r="B5676" t="s">
        <v>6894</v>
      </c>
      <c r="C5676">
        <v>600500</v>
      </c>
      <c r="D5676" t="s">
        <v>6893</v>
      </c>
    </row>
    <row r="5677" spans="1:4" x14ac:dyDescent="0.25">
      <c r="A5677">
        <v>60052300</v>
      </c>
      <c r="B5677" t="s">
        <v>6895</v>
      </c>
      <c r="C5677">
        <v>600500</v>
      </c>
      <c r="D5677" t="s">
        <v>6893</v>
      </c>
    </row>
    <row r="5678" spans="1:4" x14ac:dyDescent="0.25">
      <c r="A5678">
        <v>60052400</v>
      </c>
      <c r="B5678" t="s">
        <v>6896</v>
      </c>
      <c r="C5678">
        <v>600500</v>
      </c>
      <c r="D5678" t="s">
        <v>6893</v>
      </c>
    </row>
    <row r="5679" spans="1:4" x14ac:dyDescent="0.25">
      <c r="A5679">
        <v>60053500</v>
      </c>
      <c r="B5679" t="s">
        <v>6897</v>
      </c>
      <c r="C5679">
        <v>600500</v>
      </c>
      <c r="D5679" t="s">
        <v>6893</v>
      </c>
    </row>
    <row r="5680" spans="1:4" x14ac:dyDescent="0.25">
      <c r="A5680">
        <v>60053600</v>
      </c>
      <c r="B5680" t="s">
        <v>6898</v>
      </c>
      <c r="C5680">
        <v>600500</v>
      </c>
      <c r="D5680" t="s">
        <v>6893</v>
      </c>
    </row>
    <row r="5681" spans="1:4" x14ac:dyDescent="0.25">
      <c r="A5681">
        <v>60053700</v>
      </c>
      <c r="B5681" t="s">
        <v>6899</v>
      </c>
      <c r="C5681">
        <v>600500</v>
      </c>
      <c r="D5681" t="s">
        <v>6893</v>
      </c>
    </row>
    <row r="5682" spans="1:4" x14ac:dyDescent="0.25">
      <c r="A5682">
        <v>60053800</v>
      </c>
      <c r="B5682" t="s">
        <v>6900</v>
      </c>
      <c r="C5682">
        <v>600500</v>
      </c>
      <c r="D5682" t="s">
        <v>6893</v>
      </c>
    </row>
    <row r="5683" spans="1:4" x14ac:dyDescent="0.25">
      <c r="A5683">
        <v>60053900</v>
      </c>
      <c r="B5683" t="s">
        <v>6901</v>
      </c>
      <c r="C5683">
        <v>600500</v>
      </c>
      <c r="D5683" t="s">
        <v>6893</v>
      </c>
    </row>
    <row r="5684" spans="1:4" x14ac:dyDescent="0.25">
      <c r="A5684">
        <v>60054100</v>
      </c>
      <c r="B5684" t="s">
        <v>6902</v>
      </c>
      <c r="C5684">
        <v>600500</v>
      </c>
      <c r="D5684" t="s">
        <v>6893</v>
      </c>
    </row>
    <row r="5685" spans="1:4" x14ac:dyDescent="0.25">
      <c r="A5685">
        <v>60054200</v>
      </c>
      <c r="B5685" t="s">
        <v>6903</v>
      </c>
      <c r="C5685">
        <v>600500</v>
      </c>
      <c r="D5685" t="s">
        <v>6893</v>
      </c>
    </row>
    <row r="5686" spans="1:4" x14ac:dyDescent="0.25">
      <c r="A5686">
        <v>60054300</v>
      </c>
      <c r="B5686" t="s">
        <v>6904</v>
      </c>
      <c r="C5686">
        <v>600500</v>
      </c>
      <c r="D5686" t="s">
        <v>6893</v>
      </c>
    </row>
    <row r="5687" spans="1:4" x14ac:dyDescent="0.25">
      <c r="A5687">
        <v>60054400</v>
      </c>
      <c r="B5687" t="s">
        <v>6905</v>
      </c>
      <c r="C5687">
        <v>600500</v>
      </c>
      <c r="D5687" t="s">
        <v>6893</v>
      </c>
    </row>
    <row r="5688" spans="1:4" x14ac:dyDescent="0.25">
      <c r="A5688">
        <v>60059010</v>
      </c>
      <c r="B5688" t="s">
        <v>6906</v>
      </c>
      <c r="C5688">
        <v>600500</v>
      </c>
      <c r="D5688" t="s">
        <v>6893</v>
      </c>
    </row>
    <row r="5689" spans="1:4" x14ac:dyDescent="0.25">
      <c r="A5689">
        <v>60059090</v>
      </c>
      <c r="B5689" t="s">
        <v>6907</v>
      </c>
      <c r="C5689">
        <v>600500</v>
      </c>
      <c r="D5689" t="s">
        <v>6893</v>
      </c>
    </row>
    <row r="5690" spans="1:4" x14ac:dyDescent="0.25">
      <c r="A5690">
        <v>60061000</v>
      </c>
      <c r="B5690" t="s">
        <v>6908</v>
      </c>
      <c r="C5690">
        <v>600600</v>
      </c>
      <c r="D5690" t="s">
        <v>6909</v>
      </c>
    </row>
    <row r="5691" spans="1:4" x14ac:dyDescent="0.25">
      <c r="A5691">
        <v>60062100</v>
      </c>
      <c r="B5691" t="s">
        <v>6910</v>
      </c>
      <c r="C5691">
        <v>600600</v>
      </c>
      <c r="D5691" t="s">
        <v>6909</v>
      </c>
    </row>
    <row r="5692" spans="1:4" x14ac:dyDescent="0.25">
      <c r="A5692">
        <v>60062200</v>
      </c>
      <c r="B5692" t="s">
        <v>6911</v>
      </c>
      <c r="C5692">
        <v>600600</v>
      </c>
      <c r="D5692" t="s">
        <v>6909</v>
      </c>
    </row>
    <row r="5693" spans="1:4" x14ac:dyDescent="0.25">
      <c r="A5693">
        <v>60062300</v>
      </c>
      <c r="B5693" t="s">
        <v>6912</v>
      </c>
      <c r="C5693">
        <v>600600</v>
      </c>
      <c r="D5693" t="s">
        <v>6909</v>
      </c>
    </row>
    <row r="5694" spans="1:4" x14ac:dyDescent="0.25">
      <c r="A5694">
        <v>60062400</v>
      </c>
      <c r="B5694" t="s">
        <v>6913</v>
      </c>
      <c r="C5694">
        <v>600600</v>
      </c>
      <c r="D5694" t="s">
        <v>6909</v>
      </c>
    </row>
    <row r="5695" spans="1:4" x14ac:dyDescent="0.25">
      <c r="A5695">
        <v>60063100</v>
      </c>
      <c r="B5695" t="s">
        <v>6914</v>
      </c>
      <c r="C5695">
        <v>600600</v>
      </c>
      <c r="D5695" t="s">
        <v>6909</v>
      </c>
    </row>
    <row r="5696" spans="1:4" x14ac:dyDescent="0.25">
      <c r="A5696">
        <v>60063200</v>
      </c>
      <c r="B5696" t="s">
        <v>6915</v>
      </c>
      <c r="C5696">
        <v>600600</v>
      </c>
      <c r="D5696" t="s">
        <v>6909</v>
      </c>
    </row>
    <row r="5697" spans="1:4" x14ac:dyDescent="0.25">
      <c r="A5697">
        <v>60063300</v>
      </c>
      <c r="B5697" t="s">
        <v>6916</v>
      </c>
      <c r="C5697">
        <v>600600</v>
      </c>
      <c r="D5697" t="s">
        <v>6909</v>
      </c>
    </row>
    <row r="5698" spans="1:4" x14ac:dyDescent="0.25">
      <c r="A5698">
        <v>60063400</v>
      </c>
      <c r="B5698" t="s">
        <v>6917</v>
      </c>
      <c r="C5698">
        <v>600600</v>
      </c>
      <c r="D5698" t="s">
        <v>6909</v>
      </c>
    </row>
    <row r="5699" spans="1:4" x14ac:dyDescent="0.25">
      <c r="A5699">
        <v>60064100</v>
      </c>
      <c r="B5699" t="s">
        <v>6918</v>
      </c>
      <c r="C5699">
        <v>600600</v>
      </c>
      <c r="D5699" t="s">
        <v>6909</v>
      </c>
    </row>
    <row r="5700" spans="1:4" x14ac:dyDescent="0.25">
      <c r="A5700">
        <v>60064200</v>
      </c>
      <c r="B5700" t="s">
        <v>6919</v>
      </c>
      <c r="C5700">
        <v>600600</v>
      </c>
      <c r="D5700" t="s">
        <v>6909</v>
      </c>
    </row>
    <row r="5701" spans="1:4" x14ac:dyDescent="0.25">
      <c r="A5701">
        <v>60064300</v>
      </c>
      <c r="B5701" t="s">
        <v>6920</v>
      </c>
      <c r="C5701">
        <v>600600</v>
      </c>
      <c r="D5701" t="s">
        <v>6909</v>
      </c>
    </row>
    <row r="5702" spans="1:4" x14ac:dyDescent="0.25">
      <c r="A5702">
        <v>60064400</v>
      </c>
      <c r="B5702" t="s">
        <v>6921</v>
      </c>
      <c r="C5702">
        <v>600600</v>
      </c>
      <c r="D5702" t="s">
        <v>6909</v>
      </c>
    </row>
    <row r="5703" spans="1:4" x14ac:dyDescent="0.25">
      <c r="A5703">
        <v>60069000</v>
      </c>
      <c r="B5703" t="s">
        <v>6922</v>
      </c>
      <c r="C5703">
        <v>600600</v>
      </c>
      <c r="D5703" t="s">
        <v>6909</v>
      </c>
    </row>
    <row r="5704" spans="1:4" x14ac:dyDescent="0.25">
      <c r="A5704">
        <v>61012010</v>
      </c>
      <c r="B5704" t="s">
        <v>6923</v>
      </c>
      <c r="C5704">
        <v>610100</v>
      </c>
      <c r="D5704" t="s">
        <v>6924</v>
      </c>
    </row>
    <row r="5705" spans="1:4" x14ac:dyDescent="0.25">
      <c r="A5705">
        <v>61012090</v>
      </c>
      <c r="B5705" t="s">
        <v>6925</v>
      </c>
      <c r="C5705">
        <v>610100</v>
      </c>
      <c r="D5705" t="s">
        <v>6924</v>
      </c>
    </row>
    <row r="5706" spans="1:4" x14ac:dyDescent="0.25">
      <c r="A5706">
        <v>61013010</v>
      </c>
      <c r="B5706" t="s">
        <v>6926</v>
      </c>
      <c r="C5706">
        <v>610100</v>
      </c>
      <c r="D5706" t="s">
        <v>6924</v>
      </c>
    </row>
    <row r="5707" spans="1:4" x14ac:dyDescent="0.25">
      <c r="A5707">
        <v>61013090</v>
      </c>
      <c r="B5707" t="s">
        <v>6927</v>
      </c>
      <c r="C5707">
        <v>610100</v>
      </c>
      <c r="D5707" t="s">
        <v>6924</v>
      </c>
    </row>
    <row r="5708" spans="1:4" x14ac:dyDescent="0.25">
      <c r="A5708">
        <v>61019020</v>
      </c>
      <c r="B5708" t="s">
        <v>6928</v>
      </c>
      <c r="C5708">
        <v>610100</v>
      </c>
      <c r="D5708" t="s">
        <v>6924</v>
      </c>
    </row>
    <row r="5709" spans="1:4" x14ac:dyDescent="0.25">
      <c r="A5709">
        <v>61019080</v>
      </c>
      <c r="B5709" t="s">
        <v>6929</v>
      </c>
      <c r="C5709">
        <v>610100</v>
      </c>
      <c r="D5709" t="s">
        <v>6924</v>
      </c>
    </row>
    <row r="5710" spans="1:4" x14ac:dyDescent="0.25">
      <c r="A5710">
        <v>61021010</v>
      </c>
      <c r="B5710" t="s">
        <v>6930</v>
      </c>
      <c r="C5710">
        <v>610200</v>
      </c>
      <c r="D5710" t="s">
        <v>6931</v>
      </c>
    </row>
    <row r="5711" spans="1:4" x14ac:dyDescent="0.25">
      <c r="A5711">
        <v>61021090</v>
      </c>
      <c r="B5711" t="s">
        <v>6932</v>
      </c>
      <c r="C5711">
        <v>610200</v>
      </c>
      <c r="D5711" t="s">
        <v>6931</v>
      </c>
    </row>
    <row r="5712" spans="1:4" x14ac:dyDescent="0.25">
      <c r="A5712">
        <v>61022010</v>
      </c>
      <c r="B5712" t="s">
        <v>6933</v>
      </c>
      <c r="C5712">
        <v>610200</v>
      </c>
      <c r="D5712" t="s">
        <v>6931</v>
      </c>
    </row>
    <row r="5713" spans="1:4" x14ac:dyDescent="0.25">
      <c r="A5713">
        <v>61022090</v>
      </c>
      <c r="B5713" t="s">
        <v>6934</v>
      </c>
      <c r="C5713">
        <v>610200</v>
      </c>
      <c r="D5713" t="s">
        <v>6931</v>
      </c>
    </row>
    <row r="5714" spans="1:4" x14ac:dyDescent="0.25">
      <c r="A5714">
        <v>61023010</v>
      </c>
      <c r="B5714" t="s">
        <v>6935</v>
      </c>
      <c r="C5714">
        <v>610200</v>
      </c>
      <c r="D5714" t="s">
        <v>6931</v>
      </c>
    </row>
    <row r="5715" spans="1:4" x14ac:dyDescent="0.25">
      <c r="A5715">
        <v>61023090</v>
      </c>
      <c r="B5715" t="s">
        <v>6936</v>
      </c>
      <c r="C5715">
        <v>610200</v>
      </c>
      <c r="D5715" t="s">
        <v>6931</v>
      </c>
    </row>
    <row r="5716" spans="1:4" x14ac:dyDescent="0.25">
      <c r="A5716">
        <v>61029010</v>
      </c>
      <c r="B5716" t="s">
        <v>6937</v>
      </c>
      <c r="C5716">
        <v>610200</v>
      </c>
      <c r="D5716" t="s">
        <v>6931</v>
      </c>
    </row>
    <row r="5717" spans="1:4" x14ac:dyDescent="0.25">
      <c r="A5717">
        <v>61029090</v>
      </c>
      <c r="B5717" t="s">
        <v>6938</v>
      </c>
      <c r="C5717">
        <v>610200</v>
      </c>
      <c r="D5717" t="s">
        <v>6931</v>
      </c>
    </row>
    <row r="5718" spans="1:4" x14ac:dyDescent="0.25">
      <c r="A5718">
        <v>61031010</v>
      </c>
      <c r="B5718" t="s">
        <v>6939</v>
      </c>
      <c r="C5718">
        <v>610300</v>
      </c>
      <c r="D5718" t="s">
        <v>6940</v>
      </c>
    </row>
    <row r="5719" spans="1:4" x14ac:dyDescent="0.25">
      <c r="A5719">
        <v>61031090</v>
      </c>
      <c r="B5719" t="s">
        <v>6941</v>
      </c>
      <c r="C5719">
        <v>610300</v>
      </c>
      <c r="D5719" t="s">
        <v>6940</v>
      </c>
    </row>
    <row r="5720" spans="1:4" x14ac:dyDescent="0.25">
      <c r="A5720">
        <v>61032200</v>
      </c>
      <c r="B5720" t="s">
        <v>6942</v>
      </c>
      <c r="C5720">
        <v>610300</v>
      </c>
      <c r="D5720" t="s">
        <v>6940</v>
      </c>
    </row>
    <row r="5721" spans="1:4" x14ac:dyDescent="0.25">
      <c r="A5721">
        <v>61032300</v>
      </c>
      <c r="B5721" t="s">
        <v>6943</v>
      </c>
      <c r="C5721">
        <v>610300</v>
      </c>
      <c r="D5721" t="s">
        <v>6940</v>
      </c>
    </row>
    <row r="5722" spans="1:4" x14ac:dyDescent="0.25">
      <c r="A5722">
        <v>61032900</v>
      </c>
      <c r="B5722" t="s">
        <v>6944</v>
      </c>
      <c r="C5722">
        <v>610300</v>
      </c>
      <c r="D5722" t="s">
        <v>6940</v>
      </c>
    </row>
    <row r="5723" spans="1:4" x14ac:dyDescent="0.25">
      <c r="A5723">
        <v>61033100</v>
      </c>
      <c r="B5723" t="s">
        <v>6945</v>
      </c>
      <c r="C5723">
        <v>610300</v>
      </c>
      <c r="D5723" t="s">
        <v>6940</v>
      </c>
    </row>
    <row r="5724" spans="1:4" x14ac:dyDescent="0.25">
      <c r="A5724">
        <v>61033200</v>
      </c>
      <c r="B5724" t="s">
        <v>6946</v>
      </c>
      <c r="C5724">
        <v>610300</v>
      </c>
      <c r="D5724" t="s">
        <v>6940</v>
      </c>
    </row>
    <row r="5725" spans="1:4" x14ac:dyDescent="0.25">
      <c r="A5725">
        <v>61033300</v>
      </c>
      <c r="B5725" t="s">
        <v>6947</v>
      </c>
      <c r="C5725">
        <v>610300</v>
      </c>
      <c r="D5725" t="s">
        <v>6940</v>
      </c>
    </row>
    <row r="5726" spans="1:4" x14ac:dyDescent="0.25">
      <c r="A5726">
        <v>61033900</v>
      </c>
      <c r="B5726" t="s">
        <v>6948</v>
      </c>
      <c r="C5726">
        <v>610300</v>
      </c>
      <c r="D5726" t="s">
        <v>6940</v>
      </c>
    </row>
    <row r="5727" spans="1:4" x14ac:dyDescent="0.25">
      <c r="A5727">
        <v>61034100</v>
      </c>
      <c r="B5727" t="s">
        <v>6949</v>
      </c>
      <c r="C5727">
        <v>610300</v>
      </c>
      <c r="D5727" t="s">
        <v>6940</v>
      </c>
    </row>
    <row r="5728" spans="1:4" x14ac:dyDescent="0.25">
      <c r="A5728">
        <v>61034200</v>
      </c>
      <c r="B5728" t="s">
        <v>6950</v>
      </c>
      <c r="C5728">
        <v>610300</v>
      </c>
      <c r="D5728" t="s">
        <v>6940</v>
      </c>
    </row>
    <row r="5729" spans="1:4" x14ac:dyDescent="0.25">
      <c r="A5729">
        <v>61034300</v>
      </c>
      <c r="B5729" t="s">
        <v>6951</v>
      </c>
      <c r="C5729">
        <v>610300</v>
      </c>
      <c r="D5729" t="s">
        <v>6940</v>
      </c>
    </row>
    <row r="5730" spans="1:4" x14ac:dyDescent="0.25">
      <c r="A5730">
        <v>61034900</v>
      </c>
      <c r="B5730" t="s">
        <v>6952</v>
      </c>
      <c r="C5730">
        <v>610300</v>
      </c>
      <c r="D5730" t="s">
        <v>6940</v>
      </c>
    </row>
    <row r="5731" spans="1:4" x14ac:dyDescent="0.25">
      <c r="A5731">
        <v>61041300</v>
      </c>
      <c r="B5731" t="s">
        <v>6953</v>
      </c>
      <c r="C5731">
        <v>610400</v>
      </c>
      <c r="D5731" t="s">
        <v>6954</v>
      </c>
    </row>
    <row r="5732" spans="1:4" x14ac:dyDescent="0.25">
      <c r="A5732">
        <v>61041920</v>
      </c>
      <c r="B5732" t="s">
        <v>6955</v>
      </c>
      <c r="C5732">
        <v>610400</v>
      </c>
      <c r="D5732" t="s">
        <v>6954</v>
      </c>
    </row>
    <row r="5733" spans="1:4" x14ac:dyDescent="0.25">
      <c r="A5733">
        <v>61041990</v>
      </c>
      <c r="B5733" t="s">
        <v>6956</v>
      </c>
      <c r="C5733">
        <v>610400</v>
      </c>
      <c r="D5733" t="s">
        <v>6954</v>
      </c>
    </row>
    <row r="5734" spans="1:4" x14ac:dyDescent="0.25">
      <c r="A5734">
        <v>61042200</v>
      </c>
      <c r="B5734" t="s">
        <v>6957</v>
      </c>
      <c r="C5734">
        <v>610400</v>
      </c>
      <c r="D5734" t="s">
        <v>6954</v>
      </c>
    </row>
    <row r="5735" spans="1:4" x14ac:dyDescent="0.25">
      <c r="A5735">
        <v>61042300</v>
      </c>
      <c r="B5735" t="s">
        <v>6958</v>
      </c>
      <c r="C5735">
        <v>610400</v>
      </c>
      <c r="D5735" t="s">
        <v>6954</v>
      </c>
    </row>
    <row r="5736" spans="1:4" x14ac:dyDescent="0.25">
      <c r="A5736">
        <v>61042910</v>
      </c>
      <c r="B5736" t="s">
        <v>6959</v>
      </c>
      <c r="C5736">
        <v>610400</v>
      </c>
      <c r="D5736" t="s">
        <v>6954</v>
      </c>
    </row>
    <row r="5737" spans="1:4" x14ac:dyDescent="0.25">
      <c r="A5737">
        <v>61042990</v>
      </c>
      <c r="B5737" t="s">
        <v>6960</v>
      </c>
      <c r="C5737">
        <v>610400</v>
      </c>
      <c r="D5737" t="s">
        <v>6954</v>
      </c>
    </row>
    <row r="5738" spans="1:4" x14ac:dyDescent="0.25">
      <c r="A5738">
        <v>61043100</v>
      </c>
      <c r="B5738" t="s">
        <v>6961</v>
      </c>
      <c r="C5738">
        <v>610400</v>
      </c>
      <c r="D5738" t="s">
        <v>6954</v>
      </c>
    </row>
    <row r="5739" spans="1:4" x14ac:dyDescent="0.25">
      <c r="A5739">
        <v>61043200</v>
      </c>
      <c r="B5739" t="s">
        <v>6962</v>
      </c>
      <c r="C5739">
        <v>610400</v>
      </c>
      <c r="D5739" t="s">
        <v>6954</v>
      </c>
    </row>
    <row r="5740" spans="1:4" x14ac:dyDescent="0.25">
      <c r="A5740">
        <v>61043300</v>
      </c>
      <c r="B5740" t="s">
        <v>6963</v>
      </c>
      <c r="C5740">
        <v>610400</v>
      </c>
      <c r="D5740" t="s">
        <v>6954</v>
      </c>
    </row>
    <row r="5741" spans="1:4" x14ac:dyDescent="0.25">
      <c r="A5741">
        <v>61043900</v>
      </c>
      <c r="B5741" t="s">
        <v>6964</v>
      </c>
      <c r="C5741">
        <v>610400</v>
      </c>
      <c r="D5741" t="s">
        <v>6954</v>
      </c>
    </row>
    <row r="5742" spans="1:4" x14ac:dyDescent="0.25">
      <c r="A5742">
        <v>61044100</v>
      </c>
      <c r="B5742" t="s">
        <v>6965</v>
      </c>
      <c r="C5742">
        <v>610400</v>
      </c>
      <c r="D5742" t="s">
        <v>6954</v>
      </c>
    </row>
    <row r="5743" spans="1:4" x14ac:dyDescent="0.25">
      <c r="A5743">
        <v>61044200</v>
      </c>
      <c r="B5743" t="s">
        <v>6966</v>
      </c>
      <c r="C5743">
        <v>610400</v>
      </c>
      <c r="D5743" t="s">
        <v>6954</v>
      </c>
    </row>
    <row r="5744" spans="1:4" x14ac:dyDescent="0.25">
      <c r="A5744">
        <v>61044300</v>
      </c>
      <c r="B5744" t="s">
        <v>6967</v>
      </c>
      <c r="C5744">
        <v>610400</v>
      </c>
      <c r="D5744" t="s">
        <v>6954</v>
      </c>
    </row>
    <row r="5745" spans="1:4" x14ac:dyDescent="0.25">
      <c r="A5745">
        <v>61044400</v>
      </c>
      <c r="B5745" t="s">
        <v>6968</v>
      </c>
      <c r="C5745">
        <v>610400</v>
      </c>
      <c r="D5745" t="s">
        <v>6954</v>
      </c>
    </row>
    <row r="5746" spans="1:4" x14ac:dyDescent="0.25">
      <c r="A5746">
        <v>61044900</v>
      </c>
      <c r="B5746" t="s">
        <v>6969</v>
      </c>
      <c r="C5746">
        <v>610400</v>
      </c>
      <c r="D5746" t="s">
        <v>6954</v>
      </c>
    </row>
    <row r="5747" spans="1:4" x14ac:dyDescent="0.25">
      <c r="A5747">
        <v>61045100</v>
      </c>
      <c r="B5747" t="s">
        <v>6970</v>
      </c>
      <c r="C5747">
        <v>610400</v>
      </c>
      <c r="D5747" t="s">
        <v>6954</v>
      </c>
    </row>
    <row r="5748" spans="1:4" x14ac:dyDescent="0.25">
      <c r="A5748">
        <v>61045200</v>
      </c>
      <c r="B5748" t="s">
        <v>6971</v>
      </c>
      <c r="C5748">
        <v>610400</v>
      </c>
      <c r="D5748" t="s">
        <v>6954</v>
      </c>
    </row>
    <row r="5749" spans="1:4" x14ac:dyDescent="0.25">
      <c r="A5749">
        <v>61045300</v>
      </c>
      <c r="B5749" t="s">
        <v>6972</v>
      </c>
      <c r="C5749">
        <v>610400</v>
      </c>
      <c r="D5749" t="s">
        <v>6954</v>
      </c>
    </row>
    <row r="5750" spans="1:4" x14ac:dyDescent="0.25">
      <c r="A5750">
        <v>61045900</v>
      </c>
      <c r="B5750" t="s">
        <v>6973</v>
      </c>
      <c r="C5750">
        <v>610400</v>
      </c>
      <c r="D5750" t="s">
        <v>6954</v>
      </c>
    </row>
    <row r="5751" spans="1:4" x14ac:dyDescent="0.25">
      <c r="A5751">
        <v>61046100</v>
      </c>
      <c r="B5751" t="s">
        <v>6974</v>
      </c>
      <c r="C5751">
        <v>610400</v>
      </c>
      <c r="D5751" t="s">
        <v>6954</v>
      </c>
    </row>
    <row r="5752" spans="1:4" x14ac:dyDescent="0.25">
      <c r="A5752">
        <v>61046200</v>
      </c>
      <c r="B5752" t="s">
        <v>6975</v>
      </c>
      <c r="C5752">
        <v>610400</v>
      </c>
      <c r="D5752" t="s">
        <v>6954</v>
      </c>
    </row>
    <row r="5753" spans="1:4" x14ac:dyDescent="0.25">
      <c r="A5753">
        <v>61046300</v>
      </c>
      <c r="B5753" t="s">
        <v>6976</v>
      </c>
      <c r="C5753">
        <v>610400</v>
      </c>
      <c r="D5753" t="s">
        <v>6954</v>
      </c>
    </row>
    <row r="5754" spans="1:4" x14ac:dyDescent="0.25">
      <c r="A5754">
        <v>61046900</v>
      </c>
      <c r="B5754" t="s">
        <v>6977</v>
      </c>
      <c r="C5754">
        <v>610400</v>
      </c>
      <c r="D5754" t="s">
        <v>6954</v>
      </c>
    </row>
    <row r="5755" spans="1:4" x14ac:dyDescent="0.25">
      <c r="A5755">
        <v>61051000</v>
      </c>
      <c r="B5755" t="s">
        <v>6978</v>
      </c>
      <c r="C5755">
        <v>610500</v>
      </c>
      <c r="D5755" t="s">
        <v>6979</v>
      </c>
    </row>
    <row r="5756" spans="1:4" x14ac:dyDescent="0.25">
      <c r="A5756">
        <v>61052010</v>
      </c>
      <c r="B5756" t="s">
        <v>6980</v>
      </c>
      <c r="C5756">
        <v>610500</v>
      </c>
      <c r="D5756" t="s">
        <v>6979</v>
      </c>
    </row>
    <row r="5757" spans="1:4" x14ac:dyDescent="0.25">
      <c r="A5757">
        <v>61052090</v>
      </c>
      <c r="B5757" t="s">
        <v>6981</v>
      </c>
      <c r="C5757">
        <v>610500</v>
      </c>
      <c r="D5757" t="s">
        <v>6979</v>
      </c>
    </row>
    <row r="5758" spans="1:4" x14ac:dyDescent="0.25">
      <c r="A5758">
        <v>61059010</v>
      </c>
      <c r="B5758" t="s">
        <v>6982</v>
      </c>
      <c r="C5758">
        <v>610500</v>
      </c>
      <c r="D5758" t="s">
        <v>6979</v>
      </c>
    </row>
    <row r="5759" spans="1:4" x14ac:dyDescent="0.25">
      <c r="A5759">
        <v>61059090</v>
      </c>
      <c r="B5759" t="s">
        <v>6983</v>
      </c>
      <c r="C5759">
        <v>610500</v>
      </c>
      <c r="D5759" t="s">
        <v>6979</v>
      </c>
    </row>
    <row r="5760" spans="1:4" x14ac:dyDescent="0.25">
      <c r="A5760">
        <v>61061000</v>
      </c>
      <c r="B5760" t="s">
        <v>6984</v>
      </c>
      <c r="C5760">
        <v>610600</v>
      </c>
      <c r="D5760" t="s">
        <v>6985</v>
      </c>
    </row>
    <row r="5761" spans="1:4" x14ac:dyDescent="0.25">
      <c r="A5761">
        <v>61062000</v>
      </c>
      <c r="B5761" t="s">
        <v>6986</v>
      </c>
      <c r="C5761">
        <v>610600</v>
      </c>
      <c r="D5761" t="s">
        <v>6985</v>
      </c>
    </row>
    <row r="5762" spans="1:4" x14ac:dyDescent="0.25">
      <c r="A5762">
        <v>61069010</v>
      </c>
      <c r="B5762" t="s">
        <v>6987</v>
      </c>
      <c r="C5762">
        <v>610600</v>
      </c>
      <c r="D5762" t="s">
        <v>6985</v>
      </c>
    </row>
    <row r="5763" spans="1:4" x14ac:dyDescent="0.25">
      <c r="A5763">
        <v>61069030</v>
      </c>
      <c r="B5763" t="s">
        <v>6988</v>
      </c>
      <c r="C5763">
        <v>610600</v>
      </c>
      <c r="D5763" t="s">
        <v>6985</v>
      </c>
    </row>
    <row r="5764" spans="1:4" x14ac:dyDescent="0.25">
      <c r="A5764">
        <v>61069050</v>
      </c>
      <c r="B5764" t="s">
        <v>6989</v>
      </c>
      <c r="C5764">
        <v>610600</v>
      </c>
      <c r="D5764" t="s">
        <v>6985</v>
      </c>
    </row>
    <row r="5765" spans="1:4" x14ac:dyDescent="0.25">
      <c r="A5765">
        <v>61069090</v>
      </c>
      <c r="B5765" t="s">
        <v>6990</v>
      </c>
      <c r="C5765">
        <v>610600</v>
      </c>
      <c r="D5765" t="s">
        <v>6985</v>
      </c>
    </row>
    <row r="5766" spans="1:4" x14ac:dyDescent="0.25">
      <c r="A5766">
        <v>61071100</v>
      </c>
      <c r="B5766" t="s">
        <v>6991</v>
      </c>
      <c r="C5766">
        <v>610700</v>
      </c>
      <c r="D5766" t="s">
        <v>6992</v>
      </c>
    </row>
    <row r="5767" spans="1:4" x14ac:dyDescent="0.25">
      <c r="A5767">
        <v>61071200</v>
      </c>
      <c r="B5767" t="s">
        <v>6993</v>
      </c>
      <c r="C5767">
        <v>610700</v>
      </c>
      <c r="D5767" t="s">
        <v>6992</v>
      </c>
    </row>
    <row r="5768" spans="1:4" x14ac:dyDescent="0.25">
      <c r="A5768">
        <v>61071900</v>
      </c>
      <c r="B5768" t="s">
        <v>6994</v>
      </c>
      <c r="C5768">
        <v>610700</v>
      </c>
      <c r="D5768" t="s">
        <v>6992</v>
      </c>
    </row>
    <row r="5769" spans="1:4" x14ac:dyDescent="0.25">
      <c r="A5769">
        <v>61072100</v>
      </c>
      <c r="B5769" t="s">
        <v>6995</v>
      </c>
      <c r="C5769">
        <v>610700</v>
      </c>
      <c r="D5769" t="s">
        <v>6992</v>
      </c>
    </row>
    <row r="5770" spans="1:4" x14ac:dyDescent="0.25">
      <c r="A5770">
        <v>61072200</v>
      </c>
      <c r="B5770" t="s">
        <v>6996</v>
      </c>
      <c r="C5770">
        <v>610700</v>
      </c>
      <c r="D5770" t="s">
        <v>6992</v>
      </c>
    </row>
    <row r="5771" spans="1:4" x14ac:dyDescent="0.25">
      <c r="A5771">
        <v>61072900</v>
      </c>
      <c r="B5771" t="s">
        <v>6997</v>
      </c>
      <c r="C5771">
        <v>610700</v>
      </c>
      <c r="D5771" t="s">
        <v>6992</v>
      </c>
    </row>
    <row r="5772" spans="1:4" x14ac:dyDescent="0.25">
      <c r="A5772">
        <v>61079100</v>
      </c>
      <c r="B5772" t="s">
        <v>6998</v>
      </c>
      <c r="C5772">
        <v>610700</v>
      </c>
      <c r="D5772" t="s">
        <v>6992</v>
      </c>
    </row>
    <row r="5773" spans="1:4" x14ac:dyDescent="0.25">
      <c r="A5773">
        <v>61079900</v>
      </c>
      <c r="B5773" t="s">
        <v>6999</v>
      </c>
      <c r="C5773">
        <v>610700</v>
      </c>
      <c r="D5773" t="s">
        <v>6992</v>
      </c>
    </row>
    <row r="5774" spans="1:4" x14ac:dyDescent="0.25">
      <c r="A5774">
        <v>61081100</v>
      </c>
      <c r="B5774" t="s">
        <v>7000</v>
      </c>
      <c r="C5774">
        <v>610800</v>
      </c>
      <c r="D5774" t="s">
        <v>7001</v>
      </c>
    </row>
    <row r="5775" spans="1:4" x14ac:dyDescent="0.25">
      <c r="A5775">
        <v>61081900</v>
      </c>
      <c r="B5775" t="s">
        <v>7002</v>
      </c>
      <c r="C5775">
        <v>610800</v>
      </c>
      <c r="D5775" t="s">
        <v>7001</v>
      </c>
    </row>
    <row r="5776" spans="1:4" x14ac:dyDescent="0.25">
      <c r="A5776">
        <v>61082100</v>
      </c>
      <c r="B5776" t="s">
        <v>7003</v>
      </c>
      <c r="C5776">
        <v>610800</v>
      </c>
      <c r="D5776" t="s">
        <v>7001</v>
      </c>
    </row>
    <row r="5777" spans="1:4" x14ac:dyDescent="0.25">
      <c r="A5777">
        <v>61082200</v>
      </c>
      <c r="B5777" t="s">
        <v>7004</v>
      </c>
      <c r="C5777">
        <v>610800</v>
      </c>
      <c r="D5777" t="s">
        <v>7001</v>
      </c>
    </row>
    <row r="5778" spans="1:4" x14ac:dyDescent="0.25">
      <c r="A5778">
        <v>61082900</v>
      </c>
      <c r="B5778" t="s">
        <v>7005</v>
      </c>
      <c r="C5778">
        <v>610800</v>
      </c>
      <c r="D5778" t="s">
        <v>7001</v>
      </c>
    </row>
    <row r="5779" spans="1:4" x14ac:dyDescent="0.25">
      <c r="A5779">
        <v>61083100</v>
      </c>
      <c r="B5779" t="s">
        <v>7006</v>
      </c>
      <c r="C5779">
        <v>610800</v>
      </c>
      <c r="D5779" t="s">
        <v>7001</v>
      </c>
    </row>
    <row r="5780" spans="1:4" x14ac:dyDescent="0.25">
      <c r="A5780">
        <v>61083200</v>
      </c>
      <c r="B5780" t="s">
        <v>7007</v>
      </c>
      <c r="C5780">
        <v>610800</v>
      </c>
      <c r="D5780" t="s">
        <v>7001</v>
      </c>
    </row>
    <row r="5781" spans="1:4" x14ac:dyDescent="0.25">
      <c r="A5781">
        <v>61083900</v>
      </c>
      <c r="B5781" t="s">
        <v>7008</v>
      </c>
      <c r="C5781">
        <v>610800</v>
      </c>
      <c r="D5781" t="s">
        <v>7001</v>
      </c>
    </row>
    <row r="5782" spans="1:4" x14ac:dyDescent="0.25">
      <c r="A5782">
        <v>61089100</v>
      </c>
      <c r="B5782" t="s">
        <v>7009</v>
      </c>
      <c r="C5782">
        <v>610800</v>
      </c>
      <c r="D5782" t="s">
        <v>7001</v>
      </c>
    </row>
    <row r="5783" spans="1:4" x14ac:dyDescent="0.25">
      <c r="A5783">
        <v>61089200</v>
      </c>
      <c r="B5783" t="s">
        <v>7010</v>
      </c>
      <c r="C5783">
        <v>610800</v>
      </c>
      <c r="D5783" t="s">
        <v>7001</v>
      </c>
    </row>
    <row r="5784" spans="1:4" x14ac:dyDescent="0.25">
      <c r="A5784">
        <v>61089900</v>
      </c>
      <c r="B5784" t="s">
        <v>7011</v>
      </c>
      <c r="C5784">
        <v>610800</v>
      </c>
      <c r="D5784" t="s">
        <v>7001</v>
      </c>
    </row>
    <row r="5785" spans="1:4" x14ac:dyDescent="0.25">
      <c r="A5785">
        <v>61091000</v>
      </c>
      <c r="B5785" t="s">
        <v>7012</v>
      </c>
      <c r="C5785">
        <v>610900</v>
      </c>
      <c r="D5785" t="s">
        <v>7013</v>
      </c>
    </row>
    <row r="5786" spans="1:4" x14ac:dyDescent="0.25">
      <c r="A5786">
        <v>61099020</v>
      </c>
      <c r="B5786" t="s">
        <v>7014</v>
      </c>
      <c r="C5786">
        <v>610900</v>
      </c>
      <c r="D5786" t="s">
        <v>7013</v>
      </c>
    </row>
    <row r="5787" spans="1:4" x14ac:dyDescent="0.25">
      <c r="A5787">
        <v>61099090</v>
      </c>
      <c r="B5787" t="s">
        <v>7015</v>
      </c>
      <c r="C5787">
        <v>610900</v>
      </c>
      <c r="D5787" t="s">
        <v>7013</v>
      </c>
    </row>
    <row r="5788" spans="1:4" x14ac:dyDescent="0.25">
      <c r="A5788">
        <v>61101110</v>
      </c>
      <c r="B5788" t="s">
        <v>7016</v>
      </c>
      <c r="C5788">
        <v>611000</v>
      </c>
      <c r="D5788" t="s">
        <v>7017</v>
      </c>
    </row>
    <row r="5789" spans="1:4" x14ac:dyDescent="0.25">
      <c r="A5789">
        <v>61101130</v>
      </c>
      <c r="B5789" t="s">
        <v>7018</v>
      </c>
      <c r="C5789">
        <v>611000</v>
      </c>
      <c r="D5789" t="s">
        <v>7017</v>
      </c>
    </row>
    <row r="5790" spans="1:4" x14ac:dyDescent="0.25">
      <c r="A5790">
        <v>61101190</v>
      </c>
      <c r="B5790" t="s">
        <v>7019</v>
      </c>
      <c r="C5790">
        <v>611000</v>
      </c>
      <c r="D5790" t="s">
        <v>7017</v>
      </c>
    </row>
    <row r="5791" spans="1:4" x14ac:dyDescent="0.25">
      <c r="A5791">
        <v>61101210</v>
      </c>
      <c r="B5791" t="s">
        <v>7020</v>
      </c>
      <c r="C5791">
        <v>611000</v>
      </c>
      <c r="D5791" t="s">
        <v>7017</v>
      </c>
    </row>
    <row r="5792" spans="1:4" x14ac:dyDescent="0.25">
      <c r="A5792">
        <v>61101290</v>
      </c>
      <c r="B5792" t="s">
        <v>7021</v>
      </c>
      <c r="C5792">
        <v>611000</v>
      </c>
      <c r="D5792" t="s">
        <v>7017</v>
      </c>
    </row>
    <row r="5793" spans="1:4" x14ac:dyDescent="0.25">
      <c r="A5793">
        <v>61101910</v>
      </c>
      <c r="B5793" t="s">
        <v>7022</v>
      </c>
      <c r="C5793">
        <v>611000</v>
      </c>
      <c r="D5793" t="s">
        <v>7017</v>
      </c>
    </row>
    <row r="5794" spans="1:4" x14ac:dyDescent="0.25">
      <c r="A5794">
        <v>61101990</v>
      </c>
      <c r="B5794" t="s">
        <v>7023</v>
      </c>
      <c r="C5794">
        <v>611000</v>
      </c>
      <c r="D5794" t="s">
        <v>7017</v>
      </c>
    </row>
    <row r="5795" spans="1:4" x14ac:dyDescent="0.25">
      <c r="A5795">
        <v>61102010</v>
      </c>
      <c r="B5795" t="s">
        <v>7024</v>
      </c>
      <c r="C5795">
        <v>611000</v>
      </c>
      <c r="D5795" t="s">
        <v>7017</v>
      </c>
    </row>
    <row r="5796" spans="1:4" x14ac:dyDescent="0.25">
      <c r="A5796">
        <v>61102091</v>
      </c>
      <c r="B5796" t="s">
        <v>7025</v>
      </c>
      <c r="C5796">
        <v>611000</v>
      </c>
      <c r="D5796" t="s">
        <v>7017</v>
      </c>
    </row>
    <row r="5797" spans="1:4" x14ac:dyDescent="0.25">
      <c r="A5797">
        <v>61102099</v>
      </c>
      <c r="B5797" t="s">
        <v>7026</v>
      </c>
      <c r="C5797">
        <v>611000</v>
      </c>
      <c r="D5797" t="s">
        <v>7017</v>
      </c>
    </row>
    <row r="5798" spans="1:4" x14ac:dyDescent="0.25">
      <c r="A5798">
        <v>61103010</v>
      </c>
      <c r="B5798" t="s">
        <v>7027</v>
      </c>
      <c r="C5798">
        <v>611000</v>
      </c>
      <c r="D5798" t="s">
        <v>7017</v>
      </c>
    </row>
    <row r="5799" spans="1:4" x14ac:dyDescent="0.25">
      <c r="A5799">
        <v>61103091</v>
      </c>
      <c r="B5799" t="s">
        <v>7028</v>
      </c>
      <c r="C5799">
        <v>611000</v>
      </c>
      <c r="D5799" t="s">
        <v>7017</v>
      </c>
    </row>
    <row r="5800" spans="1:4" x14ac:dyDescent="0.25">
      <c r="A5800">
        <v>61103099</v>
      </c>
      <c r="B5800" t="s">
        <v>7029</v>
      </c>
      <c r="C5800">
        <v>611000</v>
      </c>
      <c r="D5800" t="s">
        <v>7017</v>
      </c>
    </row>
    <row r="5801" spans="1:4" x14ac:dyDescent="0.25">
      <c r="A5801">
        <v>61109010</v>
      </c>
      <c r="B5801" t="s">
        <v>7030</v>
      </c>
      <c r="C5801">
        <v>611000</v>
      </c>
      <c r="D5801" t="s">
        <v>7017</v>
      </c>
    </row>
    <row r="5802" spans="1:4" x14ac:dyDescent="0.25">
      <c r="A5802">
        <v>61109090</v>
      </c>
      <c r="B5802" t="s">
        <v>7031</v>
      </c>
      <c r="C5802">
        <v>611000</v>
      </c>
      <c r="D5802" t="s">
        <v>7017</v>
      </c>
    </row>
    <row r="5803" spans="1:4" x14ac:dyDescent="0.25">
      <c r="A5803">
        <v>61112010</v>
      </c>
      <c r="B5803" t="s">
        <v>7032</v>
      </c>
      <c r="C5803">
        <v>611100</v>
      </c>
      <c r="D5803" t="s">
        <v>7033</v>
      </c>
    </row>
    <row r="5804" spans="1:4" x14ac:dyDescent="0.25">
      <c r="A5804">
        <v>61112090</v>
      </c>
      <c r="B5804" t="s">
        <v>7034</v>
      </c>
      <c r="C5804">
        <v>611100</v>
      </c>
      <c r="D5804" t="s">
        <v>7033</v>
      </c>
    </row>
    <row r="5805" spans="1:4" x14ac:dyDescent="0.25">
      <c r="A5805">
        <v>61113010</v>
      </c>
      <c r="B5805" t="s">
        <v>7035</v>
      </c>
      <c r="C5805">
        <v>611100</v>
      </c>
      <c r="D5805" t="s">
        <v>7033</v>
      </c>
    </row>
    <row r="5806" spans="1:4" x14ac:dyDescent="0.25">
      <c r="A5806">
        <v>61113090</v>
      </c>
      <c r="B5806" t="s">
        <v>7036</v>
      </c>
      <c r="C5806">
        <v>611100</v>
      </c>
      <c r="D5806" t="s">
        <v>7033</v>
      </c>
    </row>
    <row r="5807" spans="1:4" x14ac:dyDescent="0.25">
      <c r="A5807">
        <v>61119011</v>
      </c>
      <c r="B5807" t="s">
        <v>7037</v>
      </c>
      <c r="C5807">
        <v>611100</v>
      </c>
      <c r="D5807" t="s">
        <v>7033</v>
      </c>
    </row>
    <row r="5808" spans="1:4" x14ac:dyDescent="0.25">
      <c r="A5808">
        <v>61119019</v>
      </c>
      <c r="B5808" t="s">
        <v>7038</v>
      </c>
      <c r="C5808">
        <v>611100</v>
      </c>
      <c r="D5808" t="s">
        <v>7033</v>
      </c>
    </row>
    <row r="5809" spans="1:4" x14ac:dyDescent="0.25">
      <c r="A5809">
        <v>61119090</v>
      </c>
      <c r="B5809" t="s">
        <v>7039</v>
      </c>
      <c r="C5809">
        <v>611100</v>
      </c>
      <c r="D5809" t="s">
        <v>7033</v>
      </c>
    </row>
    <row r="5810" spans="1:4" x14ac:dyDescent="0.25">
      <c r="A5810">
        <v>61121100</v>
      </c>
      <c r="B5810" t="s">
        <v>7040</v>
      </c>
      <c r="C5810">
        <v>611200</v>
      </c>
      <c r="D5810" t="s">
        <v>7041</v>
      </c>
    </row>
    <row r="5811" spans="1:4" x14ac:dyDescent="0.25">
      <c r="A5811">
        <v>61121200</v>
      </c>
      <c r="B5811" t="s">
        <v>7042</v>
      </c>
      <c r="C5811">
        <v>611200</v>
      </c>
      <c r="D5811" t="s">
        <v>7041</v>
      </c>
    </row>
    <row r="5812" spans="1:4" x14ac:dyDescent="0.25">
      <c r="A5812">
        <v>61121900</v>
      </c>
      <c r="B5812" t="s">
        <v>7043</v>
      </c>
      <c r="C5812">
        <v>611200</v>
      </c>
      <c r="D5812" t="s">
        <v>7041</v>
      </c>
    </row>
    <row r="5813" spans="1:4" x14ac:dyDescent="0.25">
      <c r="A5813">
        <v>61122000</v>
      </c>
      <c r="B5813" t="s">
        <v>7044</v>
      </c>
      <c r="C5813">
        <v>611200</v>
      </c>
      <c r="D5813" t="s">
        <v>7041</v>
      </c>
    </row>
    <row r="5814" spans="1:4" x14ac:dyDescent="0.25">
      <c r="A5814">
        <v>61123110</v>
      </c>
      <c r="B5814" t="s">
        <v>7045</v>
      </c>
      <c r="C5814">
        <v>611200</v>
      </c>
      <c r="D5814" t="s">
        <v>7041</v>
      </c>
    </row>
    <row r="5815" spans="1:4" x14ac:dyDescent="0.25">
      <c r="A5815">
        <v>61123190</v>
      </c>
      <c r="B5815" t="s">
        <v>7046</v>
      </c>
      <c r="C5815">
        <v>611200</v>
      </c>
      <c r="D5815" t="s">
        <v>7041</v>
      </c>
    </row>
    <row r="5816" spans="1:4" x14ac:dyDescent="0.25">
      <c r="A5816">
        <v>61123910</v>
      </c>
      <c r="B5816" t="s">
        <v>7047</v>
      </c>
      <c r="C5816">
        <v>611200</v>
      </c>
      <c r="D5816" t="s">
        <v>7041</v>
      </c>
    </row>
    <row r="5817" spans="1:4" x14ac:dyDescent="0.25">
      <c r="A5817">
        <v>61123990</v>
      </c>
      <c r="B5817" t="s">
        <v>7048</v>
      </c>
      <c r="C5817">
        <v>611200</v>
      </c>
      <c r="D5817" t="s">
        <v>7041</v>
      </c>
    </row>
    <row r="5818" spans="1:4" x14ac:dyDescent="0.25">
      <c r="A5818">
        <v>61124110</v>
      </c>
      <c r="B5818" t="s">
        <v>7049</v>
      </c>
      <c r="C5818">
        <v>611200</v>
      </c>
      <c r="D5818" t="s">
        <v>7041</v>
      </c>
    </row>
    <row r="5819" spans="1:4" x14ac:dyDescent="0.25">
      <c r="A5819">
        <v>61124190</v>
      </c>
      <c r="B5819" t="s">
        <v>7050</v>
      </c>
      <c r="C5819">
        <v>611200</v>
      </c>
      <c r="D5819" t="s">
        <v>7041</v>
      </c>
    </row>
    <row r="5820" spans="1:4" x14ac:dyDescent="0.25">
      <c r="A5820">
        <v>61124910</v>
      </c>
      <c r="B5820" t="s">
        <v>7051</v>
      </c>
      <c r="C5820">
        <v>611200</v>
      </c>
      <c r="D5820" t="s">
        <v>7041</v>
      </c>
    </row>
    <row r="5821" spans="1:4" x14ac:dyDescent="0.25">
      <c r="A5821">
        <v>61124990</v>
      </c>
      <c r="B5821" t="s">
        <v>7052</v>
      </c>
      <c r="C5821">
        <v>611200</v>
      </c>
      <c r="D5821" t="s">
        <v>7041</v>
      </c>
    </row>
    <row r="5822" spans="1:4" x14ac:dyDescent="0.25">
      <c r="A5822">
        <v>61130010</v>
      </c>
      <c r="B5822" t="s">
        <v>7053</v>
      </c>
      <c r="C5822">
        <v>611300</v>
      </c>
      <c r="D5822" t="s">
        <v>7054</v>
      </c>
    </row>
    <row r="5823" spans="1:4" x14ac:dyDescent="0.25">
      <c r="A5823">
        <v>61130090</v>
      </c>
      <c r="B5823" t="s">
        <v>7055</v>
      </c>
      <c r="C5823">
        <v>611300</v>
      </c>
      <c r="D5823" t="s">
        <v>7054</v>
      </c>
    </row>
    <row r="5824" spans="1:4" x14ac:dyDescent="0.25">
      <c r="A5824">
        <v>61142000</v>
      </c>
      <c r="B5824" t="s">
        <v>7056</v>
      </c>
      <c r="C5824">
        <v>611400</v>
      </c>
      <c r="D5824" t="s">
        <v>7057</v>
      </c>
    </row>
    <row r="5825" spans="1:4" x14ac:dyDescent="0.25">
      <c r="A5825">
        <v>61143000</v>
      </c>
      <c r="B5825" t="s">
        <v>7058</v>
      </c>
      <c r="C5825">
        <v>611400</v>
      </c>
      <c r="D5825" t="s">
        <v>7057</v>
      </c>
    </row>
    <row r="5826" spans="1:4" x14ac:dyDescent="0.25">
      <c r="A5826">
        <v>61149000</v>
      </c>
      <c r="B5826" t="s">
        <v>7059</v>
      </c>
      <c r="C5826">
        <v>611400</v>
      </c>
      <c r="D5826" t="s">
        <v>7057</v>
      </c>
    </row>
    <row r="5827" spans="1:4" x14ac:dyDescent="0.25">
      <c r="A5827">
        <v>61151010</v>
      </c>
      <c r="B5827" t="s">
        <v>7060</v>
      </c>
      <c r="C5827">
        <v>611500</v>
      </c>
      <c r="D5827" t="s">
        <v>7061</v>
      </c>
    </row>
    <row r="5828" spans="1:4" x14ac:dyDescent="0.25">
      <c r="A5828">
        <v>61151090</v>
      </c>
      <c r="B5828" t="s">
        <v>7062</v>
      </c>
      <c r="C5828">
        <v>611500</v>
      </c>
      <c r="D5828" t="s">
        <v>7061</v>
      </c>
    </row>
    <row r="5829" spans="1:4" x14ac:dyDescent="0.25">
      <c r="A5829">
        <v>61152100</v>
      </c>
      <c r="B5829" t="s">
        <v>7063</v>
      </c>
      <c r="C5829">
        <v>611500</v>
      </c>
      <c r="D5829" t="s">
        <v>7061</v>
      </c>
    </row>
    <row r="5830" spans="1:4" x14ac:dyDescent="0.25">
      <c r="A5830">
        <v>61152200</v>
      </c>
      <c r="B5830" t="s">
        <v>7064</v>
      </c>
      <c r="C5830">
        <v>611500</v>
      </c>
      <c r="D5830" t="s">
        <v>7061</v>
      </c>
    </row>
    <row r="5831" spans="1:4" x14ac:dyDescent="0.25">
      <c r="A5831">
        <v>61152900</v>
      </c>
      <c r="B5831" t="s">
        <v>7065</v>
      </c>
      <c r="C5831">
        <v>611500</v>
      </c>
      <c r="D5831" t="s">
        <v>7061</v>
      </c>
    </row>
    <row r="5832" spans="1:4" x14ac:dyDescent="0.25">
      <c r="A5832">
        <v>61153011</v>
      </c>
      <c r="B5832" t="s">
        <v>7066</v>
      </c>
      <c r="C5832">
        <v>611500</v>
      </c>
      <c r="D5832" t="s">
        <v>7061</v>
      </c>
    </row>
    <row r="5833" spans="1:4" x14ac:dyDescent="0.25">
      <c r="A5833">
        <v>61153019</v>
      </c>
      <c r="B5833" t="s">
        <v>7067</v>
      </c>
      <c r="C5833">
        <v>611500</v>
      </c>
      <c r="D5833" t="s">
        <v>7061</v>
      </c>
    </row>
    <row r="5834" spans="1:4" x14ac:dyDescent="0.25">
      <c r="A5834">
        <v>61153090</v>
      </c>
      <c r="B5834" t="s">
        <v>7068</v>
      </c>
      <c r="C5834">
        <v>611500</v>
      </c>
      <c r="D5834" t="s">
        <v>7061</v>
      </c>
    </row>
    <row r="5835" spans="1:4" x14ac:dyDescent="0.25">
      <c r="A5835">
        <v>61159400</v>
      </c>
      <c r="B5835" t="s">
        <v>7069</v>
      </c>
      <c r="C5835">
        <v>611500</v>
      </c>
      <c r="D5835" t="s">
        <v>7061</v>
      </c>
    </row>
    <row r="5836" spans="1:4" x14ac:dyDescent="0.25">
      <c r="A5836">
        <v>61159500</v>
      </c>
      <c r="B5836" t="s">
        <v>7070</v>
      </c>
      <c r="C5836">
        <v>611500</v>
      </c>
      <c r="D5836" t="s">
        <v>7061</v>
      </c>
    </row>
    <row r="5837" spans="1:4" x14ac:dyDescent="0.25">
      <c r="A5837">
        <v>61159610</v>
      </c>
      <c r="B5837" t="s">
        <v>7071</v>
      </c>
      <c r="C5837">
        <v>611500</v>
      </c>
      <c r="D5837" t="s">
        <v>7061</v>
      </c>
    </row>
    <row r="5838" spans="1:4" x14ac:dyDescent="0.25">
      <c r="A5838">
        <v>61159691</v>
      </c>
      <c r="B5838" t="s">
        <v>7072</v>
      </c>
      <c r="C5838">
        <v>611500</v>
      </c>
      <c r="D5838" t="s">
        <v>7061</v>
      </c>
    </row>
    <row r="5839" spans="1:4" x14ac:dyDescent="0.25">
      <c r="A5839">
        <v>61159699</v>
      </c>
      <c r="B5839" t="s">
        <v>7073</v>
      </c>
      <c r="C5839">
        <v>611500</v>
      </c>
      <c r="D5839" t="s">
        <v>7061</v>
      </c>
    </row>
    <row r="5840" spans="1:4" x14ac:dyDescent="0.25">
      <c r="A5840">
        <v>61159900</v>
      </c>
      <c r="B5840" t="s">
        <v>7074</v>
      </c>
      <c r="C5840">
        <v>611500</v>
      </c>
      <c r="D5840" t="s">
        <v>7061</v>
      </c>
    </row>
    <row r="5841" spans="1:4" x14ac:dyDescent="0.25">
      <c r="A5841">
        <v>61161020</v>
      </c>
      <c r="B5841" t="s">
        <v>7075</v>
      </c>
      <c r="C5841">
        <v>611600</v>
      </c>
      <c r="D5841" t="s">
        <v>7076</v>
      </c>
    </row>
    <row r="5842" spans="1:4" x14ac:dyDescent="0.25">
      <c r="A5842">
        <v>61161080</v>
      </c>
      <c r="B5842" t="s">
        <v>7077</v>
      </c>
      <c r="C5842">
        <v>611600</v>
      </c>
      <c r="D5842" t="s">
        <v>7076</v>
      </c>
    </row>
    <row r="5843" spans="1:4" x14ac:dyDescent="0.25">
      <c r="A5843">
        <v>61169100</v>
      </c>
      <c r="B5843" t="s">
        <v>7078</v>
      </c>
      <c r="C5843">
        <v>611600</v>
      </c>
      <c r="D5843" t="s">
        <v>7076</v>
      </c>
    </row>
    <row r="5844" spans="1:4" x14ac:dyDescent="0.25">
      <c r="A5844">
        <v>61169200</v>
      </c>
      <c r="B5844" t="s">
        <v>7079</v>
      </c>
      <c r="C5844">
        <v>611600</v>
      </c>
      <c r="D5844" t="s">
        <v>7076</v>
      </c>
    </row>
    <row r="5845" spans="1:4" x14ac:dyDescent="0.25">
      <c r="A5845">
        <v>61169300</v>
      </c>
      <c r="B5845" t="s">
        <v>7080</v>
      </c>
      <c r="C5845">
        <v>611600</v>
      </c>
      <c r="D5845" t="s">
        <v>7076</v>
      </c>
    </row>
    <row r="5846" spans="1:4" x14ac:dyDescent="0.25">
      <c r="A5846">
        <v>61169900</v>
      </c>
      <c r="B5846" t="s">
        <v>7081</v>
      </c>
      <c r="C5846">
        <v>611600</v>
      </c>
      <c r="D5846" t="s">
        <v>7076</v>
      </c>
    </row>
    <row r="5847" spans="1:4" x14ac:dyDescent="0.25">
      <c r="A5847">
        <v>61171000</v>
      </c>
      <c r="B5847" t="s">
        <v>7082</v>
      </c>
      <c r="C5847">
        <v>611700</v>
      </c>
      <c r="D5847" t="s">
        <v>7083</v>
      </c>
    </row>
    <row r="5848" spans="1:4" x14ac:dyDescent="0.25">
      <c r="A5848">
        <v>61178010</v>
      </c>
      <c r="B5848" t="s">
        <v>7084</v>
      </c>
      <c r="C5848">
        <v>611700</v>
      </c>
      <c r="D5848" t="s">
        <v>7083</v>
      </c>
    </row>
    <row r="5849" spans="1:4" x14ac:dyDescent="0.25">
      <c r="A5849">
        <v>61178080</v>
      </c>
      <c r="B5849" t="s">
        <v>7085</v>
      </c>
      <c r="C5849">
        <v>611700</v>
      </c>
      <c r="D5849" t="s">
        <v>7083</v>
      </c>
    </row>
    <row r="5850" spans="1:4" x14ac:dyDescent="0.25">
      <c r="A5850">
        <v>61179000</v>
      </c>
      <c r="B5850" t="s">
        <v>7086</v>
      </c>
      <c r="C5850">
        <v>611700</v>
      </c>
      <c r="D5850" t="s">
        <v>7083</v>
      </c>
    </row>
    <row r="5851" spans="1:4" x14ac:dyDescent="0.25">
      <c r="A5851">
        <v>62012000</v>
      </c>
      <c r="B5851" t="s">
        <v>7087</v>
      </c>
      <c r="C5851">
        <v>620100</v>
      </c>
      <c r="D5851" t="s">
        <v>7088</v>
      </c>
    </row>
    <row r="5852" spans="1:4" x14ac:dyDescent="0.25">
      <c r="A5852">
        <v>62013010</v>
      </c>
      <c r="B5852" t="s">
        <v>7089</v>
      </c>
      <c r="C5852">
        <v>620100</v>
      </c>
      <c r="D5852" t="s">
        <v>7088</v>
      </c>
    </row>
    <row r="5853" spans="1:4" x14ac:dyDescent="0.25">
      <c r="A5853">
        <v>62013090</v>
      </c>
      <c r="B5853" t="s">
        <v>7090</v>
      </c>
      <c r="C5853">
        <v>620100</v>
      </c>
      <c r="D5853" t="s">
        <v>7088</v>
      </c>
    </row>
    <row r="5854" spans="1:4" x14ac:dyDescent="0.25">
      <c r="A5854">
        <v>62014010</v>
      </c>
      <c r="B5854" t="s">
        <v>7091</v>
      </c>
      <c r="C5854">
        <v>620100</v>
      </c>
      <c r="D5854" t="s">
        <v>7088</v>
      </c>
    </row>
    <row r="5855" spans="1:4" x14ac:dyDescent="0.25">
      <c r="A5855">
        <v>62014090</v>
      </c>
      <c r="B5855" t="s">
        <v>7092</v>
      </c>
      <c r="C5855">
        <v>620100</v>
      </c>
      <c r="D5855" t="s">
        <v>7088</v>
      </c>
    </row>
    <row r="5856" spans="1:4" x14ac:dyDescent="0.25">
      <c r="A5856">
        <v>62019000</v>
      </c>
      <c r="B5856" t="s">
        <v>7093</v>
      </c>
      <c r="C5856">
        <v>620100</v>
      </c>
      <c r="D5856" t="s">
        <v>7088</v>
      </c>
    </row>
    <row r="5857" spans="1:4" x14ac:dyDescent="0.25">
      <c r="A5857">
        <v>62022000</v>
      </c>
      <c r="B5857" t="s">
        <v>7094</v>
      </c>
      <c r="C5857">
        <v>620200</v>
      </c>
      <c r="D5857" t="s">
        <v>7095</v>
      </c>
    </row>
    <row r="5858" spans="1:4" x14ac:dyDescent="0.25">
      <c r="A5858">
        <v>62023010</v>
      </c>
      <c r="B5858" t="s">
        <v>7096</v>
      </c>
      <c r="C5858">
        <v>620200</v>
      </c>
      <c r="D5858" t="s">
        <v>7095</v>
      </c>
    </row>
    <row r="5859" spans="1:4" x14ac:dyDescent="0.25">
      <c r="A5859">
        <v>62023090</v>
      </c>
      <c r="B5859" t="s">
        <v>7097</v>
      </c>
      <c r="C5859">
        <v>620200</v>
      </c>
      <c r="D5859" t="s">
        <v>7095</v>
      </c>
    </row>
    <row r="5860" spans="1:4" x14ac:dyDescent="0.25">
      <c r="A5860">
        <v>62024010</v>
      </c>
      <c r="B5860" t="s">
        <v>7098</v>
      </c>
      <c r="C5860">
        <v>620200</v>
      </c>
      <c r="D5860" t="s">
        <v>7095</v>
      </c>
    </row>
    <row r="5861" spans="1:4" x14ac:dyDescent="0.25">
      <c r="A5861">
        <v>62024090</v>
      </c>
      <c r="B5861" t="s">
        <v>7099</v>
      </c>
      <c r="C5861">
        <v>620200</v>
      </c>
      <c r="D5861" t="s">
        <v>7095</v>
      </c>
    </row>
    <row r="5862" spans="1:4" x14ac:dyDescent="0.25">
      <c r="A5862">
        <v>62029000</v>
      </c>
      <c r="B5862" t="s">
        <v>7100</v>
      </c>
      <c r="C5862">
        <v>620200</v>
      </c>
      <c r="D5862" t="s">
        <v>7095</v>
      </c>
    </row>
    <row r="5863" spans="1:4" x14ac:dyDescent="0.25">
      <c r="A5863">
        <v>62031100</v>
      </c>
      <c r="B5863" t="s">
        <v>7101</v>
      </c>
      <c r="C5863">
        <v>620300</v>
      </c>
      <c r="D5863" t="s">
        <v>7102</v>
      </c>
    </row>
    <row r="5864" spans="1:4" x14ac:dyDescent="0.25">
      <c r="A5864">
        <v>62031200</v>
      </c>
      <c r="B5864" t="s">
        <v>7103</v>
      </c>
      <c r="C5864">
        <v>620300</v>
      </c>
      <c r="D5864" t="s">
        <v>7102</v>
      </c>
    </row>
    <row r="5865" spans="1:4" x14ac:dyDescent="0.25">
      <c r="A5865">
        <v>62031910</v>
      </c>
      <c r="B5865" t="s">
        <v>7104</v>
      </c>
      <c r="C5865">
        <v>620300</v>
      </c>
      <c r="D5865" t="s">
        <v>7102</v>
      </c>
    </row>
    <row r="5866" spans="1:4" x14ac:dyDescent="0.25">
      <c r="A5866">
        <v>62031930</v>
      </c>
      <c r="B5866" t="s">
        <v>7105</v>
      </c>
      <c r="C5866">
        <v>620300</v>
      </c>
      <c r="D5866" t="s">
        <v>7102</v>
      </c>
    </row>
    <row r="5867" spans="1:4" x14ac:dyDescent="0.25">
      <c r="A5867">
        <v>62031990</v>
      </c>
      <c r="B5867" t="s">
        <v>7106</v>
      </c>
      <c r="C5867">
        <v>620300</v>
      </c>
      <c r="D5867" t="s">
        <v>7102</v>
      </c>
    </row>
    <row r="5868" spans="1:4" x14ac:dyDescent="0.25">
      <c r="A5868">
        <v>62032210</v>
      </c>
      <c r="B5868" t="s">
        <v>7107</v>
      </c>
      <c r="C5868">
        <v>620300</v>
      </c>
      <c r="D5868" t="s">
        <v>7102</v>
      </c>
    </row>
    <row r="5869" spans="1:4" x14ac:dyDescent="0.25">
      <c r="A5869">
        <v>62032280</v>
      </c>
      <c r="B5869" t="s">
        <v>7108</v>
      </c>
      <c r="C5869">
        <v>620300</v>
      </c>
      <c r="D5869" t="s">
        <v>7102</v>
      </c>
    </row>
    <row r="5870" spans="1:4" x14ac:dyDescent="0.25">
      <c r="A5870">
        <v>62032310</v>
      </c>
      <c r="B5870" t="s">
        <v>7109</v>
      </c>
      <c r="C5870">
        <v>620300</v>
      </c>
      <c r="D5870" t="s">
        <v>7102</v>
      </c>
    </row>
    <row r="5871" spans="1:4" x14ac:dyDescent="0.25">
      <c r="A5871">
        <v>62032380</v>
      </c>
      <c r="B5871" t="s">
        <v>7110</v>
      </c>
      <c r="C5871">
        <v>620300</v>
      </c>
      <c r="D5871" t="s">
        <v>7102</v>
      </c>
    </row>
    <row r="5872" spans="1:4" x14ac:dyDescent="0.25">
      <c r="A5872">
        <v>62032911</v>
      </c>
      <c r="B5872" t="s">
        <v>7111</v>
      </c>
      <c r="C5872">
        <v>620300</v>
      </c>
      <c r="D5872" t="s">
        <v>7102</v>
      </c>
    </row>
    <row r="5873" spans="1:4" x14ac:dyDescent="0.25">
      <c r="A5873">
        <v>62032918</v>
      </c>
      <c r="B5873" t="s">
        <v>7112</v>
      </c>
      <c r="C5873">
        <v>620300</v>
      </c>
      <c r="D5873" t="s">
        <v>7102</v>
      </c>
    </row>
    <row r="5874" spans="1:4" x14ac:dyDescent="0.25">
      <c r="A5874">
        <v>62032930</v>
      </c>
      <c r="B5874" t="s">
        <v>7113</v>
      </c>
      <c r="C5874">
        <v>620300</v>
      </c>
      <c r="D5874" t="s">
        <v>7102</v>
      </c>
    </row>
    <row r="5875" spans="1:4" x14ac:dyDescent="0.25">
      <c r="A5875">
        <v>62032990</v>
      </c>
      <c r="B5875" t="s">
        <v>7114</v>
      </c>
      <c r="C5875">
        <v>620300</v>
      </c>
      <c r="D5875" t="s">
        <v>7102</v>
      </c>
    </row>
    <row r="5876" spans="1:4" x14ac:dyDescent="0.25">
      <c r="A5876">
        <v>62033100</v>
      </c>
      <c r="B5876" t="s">
        <v>7115</v>
      </c>
      <c r="C5876">
        <v>620300</v>
      </c>
      <c r="D5876" t="s">
        <v>7102</v>
      </c>
    </row>
    <row r="5877" spans="1:4" x14ac:dyDescent="0.25">
      <c r="A5877">
        <v>62033210</v>
      </c>
      <c r="B5877" t="s">
        <v>7116</v>
      </c>
      <c r="C5877">
        <v>620300</v>
      </c>
      <c r="D5877" t="s">
        <v>7102</v>
      </c>
    </row>
    <row r="5878" spans="1:4" x14ac:dyDescent="0.25">
      <c r="A5878">
        <v>62033290</v>
      </c>
      <c r="B5878" t="s">
        <v>7117</v>
      </c>
      <c r="C5878">
        <v>620300</v>
      </c>
      <c r="D5878" t="s">
        <v>7102</v>
      </c>
    </row>
    <row r="5879" spans="1:4" x14ac:dyDescent="0.25">
      <c r="A5879">
        <v>62033310</v>
      </c>
      <c r="B5879" t="s">
        <v>7118</v>
      </c>
      <c r="C5879">
        <v>620300</v>
      </c>
      <c r="D5879" t="s">
        <v>7102</v>
      </c>
    </row>
    <row r="5880" spans="1:4" x14ac:dyDescent="0.25">
      <c r="A5880">
        <v>62033390</v>
      </c>
      <c r="B5880" t="s">
        <v>7119</v>
      </c>
      <c r="C5880">
        <v>620300</v>
      </c>
      <c r="D5880" t="s">
        <v>7102</v>
      </c>
    </row>
    <row r="5881" spans="1:4" x14ac:dyDescent="0.25">
      <c r="A5881">
        <v>62033911</v>
      </c>
      <c r="B5881" t="s">
        <v>7120</v>
      </c>
      <c r="C5881">
        <v>620300</v>
      </c>
      <c r="D5881" t="s">
        <v>7102</v>
      </c>
    </row>
    <row r="5882" spans="1:4" x14ac:dyDescent="0.25">
      <c r="A5882">
        <v>62033919</v>
      </c>
      <c r="B5882" t="s">
        <v>7121</v>
      </c>
      <c r="C5882">
        <v>620300</v>
      </c>
      <c r="D5882" t="s">
        <v>7102</v>
      </c>
    </row>
    <row r="5883" spans="1:4" x14ac:dyDescent="0.25">
      <c r="A5883">
        <v>62033990</v>
      </c>
      <c r="B5883" t="s">
        <v>7122</v>
      </c>
      <c r="C5883">
        <v>620300</v>
      </c>
      <c r="D5883" t="s">
        <v>7102</v>
      </c>
    </row>
    <row r="5884" spans="1:4" x14ac:dyDescent="0.25">
      <c r="A5884">
        <v>62034110</v>
      </c>
      <c r="B5884" t="s">
        <v>7123</v>
      </c>
      <c r="C5884">
        <v>620300</v>
      </c>
      <c r="D5884" t="s">
        <v>7102</v>
      </c>
    </row>
    <row r="5885" spans="1:4" x14ac:dyDescent="0.25">
      <c r="A5885">
        <v>62034130</v>
      </c>
      <c r="B5885" t="s">
        <v>7124</v>
      </c>
      <c r="C5885">
        <v>620300</v>
      </c>
      <c r="D5885" t="s">
        <v>7102</v>
      </c>
    </row>
    <row r="5886" spans="1:4" x14ac:dyDescent="0.25">
      <c r="A5886">
        <v>62034190</v>
      </c>
      <c r="B5886" t="s">
        <v>7125</v>
      </c>
      <c r="C5886">
        <v>620300</v>
      </c>
      <c r="D5886" t="s">
        <v>7102</v>
      </c>
    </row>
    <row r="5887" spans="1:4" x14ac:dyDescent="0.25">
      <c r="A5887">
        <v>62034211</v>
      </c>
      <c r="B5887" t="s">
        <v>7126</v>
      </c>
      <c r="C5887">
        <v>620300</v>
      </c>
      <c r="D5887" t="s">
        <v>7102</v>
      </c>
    </row>
    <row r="5888" spans="1:4" x14ac:dyDescent="0.25">
      <c r="A5888">
        <v>62034231</v>
      </c>
      <c r="B5888" t="s">
        <v>7127</v>
      </c>
      <c r="C5888">
        <v>620300</v>
      </c>
      <c r="D5888" t="s">
        <v>7102</v>
      </c>
    </row>
    <row r="5889" spans="1:4" x14ac:dyDescent="0.25">
      <c r="A5889">
        <v>62034233</v>
      </c>
      <c r="B5889" t="s">
        <v>7128</v>
      </c>
      <c r="C5889">
        <v>620300</v>
      </c>
      <c r="D5889" t="s">
        <v>7102</v>
      </c>
    </row>
    <row r="5890" spans="1:4" x14ac:dyDescent="0.25">
      <c r="A5890">
        <v>62034235</v>
      </c>
      <c r="B5890" t="s">
        <v>7129</v>
      </c>
      <c r="C5890">
        <v>620300</v>
      </c>
      <c r="D5890" t="s">
        <v>7102</v>
      </c>
    </row>
    <row r="5891" spans="1:4" x14ac:dyDescent="0.25">
      <c r="A5891">
        <v>62034251</v>
      </c>
      <c r="B5891" t="s">
        <v>7130</v>
      </c>
      <c r="C5891">
        <v>620300</v>
      </c>
      <c r="D5891" t="s">
        <v>7102</v>
      </c>
    </row>
    <row r="5892" spans="1:4" x14ac:dyDescent="0.25">
      <c r="A5892">
        <v>62034259</v>
      </c>
      <c r="B5892" t="s">
        <v>7131</v>
      </c>
      <c r="C5892">
        <v>620300</v>
      </c>
      <c r="D5892" t="s">
        <v>7102</v>
      </c>
    </row>
    <row r="5893" spans="1:4" x14ac:dyDescent="0.25">
      <c r="A5893">
        <v>62034290</v>
      </c>
      <c r="B5893" t="s">
        <v>7132</v>
      </c>
      <c r="C5893">
        <v>620300</v>
      </c>
      <c r="D5893" t="s">
        <v>7102</v>
      </c>
    </row>
    <row r="5894" spans="1:4" x14ac:dyDescent="0.25">
      <c r="A5894">
        <v>62034311</v>
      </c>
      <c r="B5894" t="s">
        <v>7133</v>
      </c>
      <c r="C5894">
        <v>620300</v>
      </c>
      <c r="D5894" t="s">
        <v>7102</v>
      </c>
    </row>
    <row r="5895" spans="1:4" x14ac:dyDescent="0.25">
      <c r="A5895">
        <v>62034319</v>
      </c>
      <c r="B5895" t="s">
        <v>7134</v>
      </c>
      <c r="C5895">
        <v>620300</v>
      </c>
      <c r="D5895" t="s">
        <v>7102</v>
      </c>
    </row>
    <row r="5896" spans="1:4" x14ac:dyDescent="0.25">
      <c r="A5896">
        <v>62034331</v>
      </c>
      <c r="B5896" t="s">
        <v>7135</v>
      </c>
      <c r="C5896">
        <v>620300</v>
      </c>
      <c r="D5896" t="s">
        <v>7102</v>
      </c>
    </row>
    <row r="5897" spans="1:4" x14ac:dyDescent="0.25">
      <c r="A5897">
        <v>62034339</v>
      </c>
      <c r="B5897" t="s">
        <v>7136</v>
      </c>
      <c r="C5897">
        <v>620300</v>
      </c>
      <c r="D5897" t="s">
        <v>7102</v>
      </c>
    </row>
    <row r="5898" spans="1:4" x14ac:dyDescent="0.25">
      <c r="A5898">
        <v>62034390</v>
      </c>
      <c r="B5898" t="s">
        <v>7137</v>
      </c>
      <c r="C5898">
        <v>620300</v>
      </c>
      <c r="D5898" t="s">
        <v>7102</v>
      </c>
    </row>
    <row r="5899" spans="1:4" x14ac:dyDescent="0.25">
      <c r="A5899">
        <v>62034911</v>
      </c>
      <c r="B5899" t="s">
        <v>7138</v>
      </c>
      <c r="C5899">
        <v>620300</v>
      </c>
      <c r="D5899" t="s">
        <v>7102</v>
      </c>
    </row>
    <row r="5900" spans="1:4" x14ac:dyDescent="0.25">
      <c r="A5900">
        <v>62034919</v>
      </c>
      <c r="B5900" t="s">
        <v>7139</v>
      </c>
      <c r="C5900">
        <v>620300</v>
      </c>
      <c r="D5900" t="s">
        <v>7102</v>
      </c>
    </row>
    <row r="5901" spans="1:4" x14ac:dyDescent="0.25">
      <c r="A5901">
        <v>62034931</v>
      </c>
      <c r="B5901" t="s">
        <v>7140</v>
      </c>
      <c r="C5901">
        <v>620300</v>
      </c>
      <c r="D5901" t="s">
        <v>7102</v>
      </c>
    </row>
    <row r="5902" spans="1:4" x14ac:dyDescent="0.25">
      <c r="A5902">
        <v>62034939</v>
      </c>
      <c r="B5902" t="s">
        <v>7141</v>
      </c>
      <c r="C5902">
        <v>620300</v>
      </c>
      <c r="D5902" t="s">
        <v>7102</v>
      </c>
    </row>
    <row r="5903" spans="1:4" x14ac:dyDescent="0.25">
      <c r="A5903">
        <v>62034950</v>
      </c>
      <c r="B5903" t="s">
        <v>7142</v>
      </c>
      <c r="C5903">
        <v>620300</v>
      </c>
      <c r="D5903" t="s">
        <v>7102</v>
      </c>
    </row>
    <row r="5904" spans="1:4" x14ac:dyDescent="0.25">
      <c r="A5904">
        <v>62034990</v>
      </c>
      <c r="B5904" t="s">
        <v>7143</v>
      </c>
      <c r="C5904">
        <v>620300</v>
      </c>
      <c r="D5904" t="s">
        <v>7102</v>
      </c>
    </row>
    <row r="5905" spans="1:4" x14ac:dyDescent="0.25">
      <c r="A5905">
        <v>62041100</v>
      </c>
      <c r="B5905" t="s">
        <v>7144</v>
      </c>
      <c r="C5905">
        <v>620400</v>
      </c>
      <c r="D5905" t="s">
        <v>7145</v>
      </c>
    </row>
    <row r="5906" spans="1:4" x14ac:dyDescent="0.25">
      <c r="A5906">
        <v>62041200</v>
      </c>
      <c r="B5906" t="s">
        <v>7146</v>
      </c>
      <c r="C5906">
        <v>620400</v>
      </c>
      <c r="D5906" t="s">
        <v>7145</v>
      </c>
    </row>
    <row r="5907" spans="1:4" x14ac:dyDescent="0.25">
      <c r="A5907">
        <v>62041300</v>
      </c>
      <c r="B5907" t="s">
        <v>7147</v>
      </c>
      <c r="C5907">
        <v>620400</v>
      </c>
      <c r="D5907" t="s">
        <v>7145</v>
      </c>
    </row>
    <row r="5908" spans="1:4" x14ac:dyDescent="0.25">
      <c r="A5908">
        <v>62041910</v>
      </c>
      <c r="B5908" t="s">
        <v>7148</v>
      </c>
      <c r="C5908">
        <v>620400</v>
      </c>
      <c r="D5908" t="s">
        <v>7145</v>
      </c>
    </row>
    <row r="5909" spans="1:4" x14ac:dyDescent="0.25">
      <c r="A5909">
        <v>62041990</v>
      </c>
      <c r="B5909" t="s">
        <v>7149</v>
      </c>
      <c r="C5909">
        <v>620400</v>
      </c>
      <c r="D5909" t="s">
        <v>7145</v>
      </c>
    </row>
    <row r="5910" spans="1:4" x14ac:dyDescent="0.25">
      <c r="A5910">
        <v>62042100</v>
      </c>
      <c r="B5910" t="s">
        <v>7150</v>
      </c>
      <c r="C5910">
        <v>620400</v>
      </c>
      <c r="D5910" t="s">
        <v>7145</v>
      </c>
    </row>
    <row r="5911" spans="1:4" x14ac:dyDescent="0.25">
      <c r="A5911">
        <v>62042210</v>
      </c>
      <c r="B5911" t="s">
        <v>7151</v>
      </c>
      <c r="C5911">
        <v>620400</v>
      </c>
      <c r="D5911" t="s">
        <v>7145</v>
      </c>
    </row>
    <row r="5912" spans="1:4" x14ac:dyDescent="0.25">
      <c r="A5912">
        <v>62042280</v>
      </c>
      <c r="B5912" t="s">
        <v>7152</v>
      </c>
      <c r="C5912">
        <v>620400</v>
      </c>
      <c r="D5912" t="s">
        <v>7145</v>
      </c>
    </row>
    <row r="5913" spans="1:4" x14ac:dyDescent="0.25">
      <c r="A5913">
        <v>62042310</v>
      </c>
      <c r="B5913" t="s">
        <v>7153</v>
      </c>
      <c r="C5913">
        <v>620400</v>
      </c>
      <c r="D5913" t="s">
        <v>7145</v>
      </c>
    </row>
    <row r="5914" spans="1:4" x14ac:dyDescent="0.25">
      <c r="A5914">
        <v>62042380</v>
      </c>
      <c r="B5914" t="s">
        <v>7154</v>
      </c>
      <c r="C5914">
        <v>620400</v>
      </c>
      <c r="D5914" t="s">
        <v>7145</v>
      </c>
    </row>
    <row r="5915" spans="1:4" x14ac:dyDescent="0.25">
      <c r="A5915">
        <v>62042911</v>
      </c>
      <c r="B5915" t="s">
        <v>7155</v>
      </c>
      <c r="C5915">
        <v>620400</v>
      </c>
      <c r="D5915" t="s">
        <v>7145</v>
      </c>
    </row>
    <row r="5916" spans="1:4" x14ac:dyDescent="0.25">
      <c r="A5916">
        <v>62042918</v>
      </c>
      <c r="B5916" t="s">
        <v>7156</v>
      </c>
      <c r="C5916">
        <v>620400</v>
      </c>
      <c r="D5916" t="s">
        <v>7145</v>
      </c>
    </row>
    <row r="5917" spans="1:4" x14ac:dyDescent="0.25">
      <c r="A5917">
        <v>62042990</v>
      </c>
      <c r="B5917" t="s">
        <v>7157</v>
      </c>
      <c r="C5917">
        <v>620400</v>
      </c>
      <c r="D5917" t="s">
        <v>7145</v>
      </c>
    </row>
    <row r="5918" spans="1:4" x14ac:dyDescent="0.25">
      <c r="A5918">
        <v>62043100</v>
      </c>
      <c r="B5918" t="s">
        <v>7158</v>
      </c>
      <c r="C5918">
        <v>620400</v>
      </c>
      <c r="D5918" t="s">
        <v>7145</v>
      </c>
    </row>
    <row r="5919" spans="1:4" x14ac:dyDescent="0.25">
      <c r="A5919">
        <v>62043210</v>
      </c>
      <c r="B5919" t="s">
        <v>7159</v>
      </c>
      <c r="C5919">
        <v>620400</v>
      </c>
      <c r="D5919" t="s">
        <v>7145</v>
      </c>
    </row>
    <row r="5920" spans="1:4" x14ac:dyDescent="0.25">
      <c r="A5920">
        <v>62043290</v>
      </c>
      <c r="B5920" t="s">
        <v>7160</v>
      </c>
      <c r="C5920">
        <v>620400</v>
      </c>
      <c r="D5920" t="s">
        <v>7145</v>
      </c>
    </row>
    <row r="5921" spans="1:4" x14ac:dyDescent="0.25">
      <c r="A5921">
        <v>62043310</v>
      </c>
      <c r="B5921" t="s">
        <v>7161</v>
      </c>
      <c r="C5921">
        <v>620400</v>
      </c>
      <c r="D5921" t="s">
        <v>7145</v>
      </c>
    </row>
    <row r="5922" spans="1:4" x14ac:dyDescent="0.25">
      <c r="A5922">
        <v>62043390</v>
      </c>
      <c r="B5922" t="s">
        <v>7162</v>
      </c>
      <c r="C5922">
        <v>620400</v>
      </c>
      <c r="D5922" t="s">
        <v>7145</v>
      </c>
    </row>
    <row r="5923" spans="1:4" x14ac:dyDescent="0.25">
      <c r="A5923">
        <v>62043911</v>
      </c>
      <c r="B5923" t="s">
        <v>7163</v>
      </c>
      <c r="C5923">
        <v>620400</v>
      </c>
      <c r="D5923" t="s">
        <v>7145</v>
      </c>
    </row>
    <row r="5924" spans="1:4" x14ac:dyDescent="0.25">
      <c r="A5924">
        <v>62043919</v>
      </c>
      <c r="B5924" t="s">
        <v>7164</v>
      </c>
      <c r="C5924">
        <v>620400</v>
      </c>
      <c r="D5924" t="s">
        <v>7145</v>
      </c>
    </row>
    <row r="5925" spans="1:4" x14ac:dyDescent="0.25">
      <c r="A5925">
        <v>62043990</v>
      </c>
      <c r="B5925" t="s">
        <v>7165</v>
      </c>
      <c r="C5925">
        <v>620400</v>
      </c>
      <c r="D5925" t="s">
        <v>7145</v>
      </c>
    </row>
    <row r="5926" spans="1:4" x14ac:dyDescent="0.25">
      <c r="A5926">
        <v>62044100</v>
      </c>
      <c r="B5926" t="s">
        <v>7166</v>
      </c>
      <c r="C5926">
        <v>620400</v>
      </c>
      <c r="D5926" t="s">
        <v>7145</v>
      </c>
    </row>
    <row r="5927" spans="1:4" x14ac:dyDescent="0.25">
      <c r="A5927">
        <v>62044200</v>
      </c>
      <c r="B5927" t="s">
        <v>7167</v>
      </c>
      <c r="C5927">
        <v>620400</v>
      </c>
      <c r="D5927" t="s">
        <v>7145</v>
      </c>
    </row>
    <row r="5928" spans="1:4" x14ac:dyDescent="0.25">
      <c r="A5928">
        <v>62044300</v>
      </c>
      <c r="B5928" t="s">
        <v>7168</v>
      </c>
      <c r="C5928">
        <v>620400</v>
      </c>
      <c r="D5928" t="s">
        <v>7145</v>
      </c>
    </row>
    <row r="5929" spans="1:4" x14ac:dyDescent="0.25">
      <c r="A5929">
        <v>62044400</v>
      </c>
      <c r="B5929" t="s">
        <v>7169</v>
      </c>
      <c r="C5929">
        <v>620400</v>
      </c>
      <c r="D5929" t="s">
        <v>7145</v>
      </c>
    </row>
    <row r="5930" spans="1:4" x14ac:dyDescent="0.25">
      <c r="A5930">
        <v>62044910</v>
      </c>
      <c r="B5930" t="s">
        <v>7170</v>
      </c>
      <c r="C5930">
        <v>620400</v>
      </c>
      <c r="D5930" t="s">
        <v>7145</v>
      </c>
    </row>
    <row r="5931" spans="1:4" x14ac:dyDescent="0.25">
      <c r="A5931">
        <v>62044990</v>
      </c>
      <c r="B5931" t="s">
        <v>7171</v>
      </c>
      <c r="C5931">
        <v>620400</v>
      </c>
      <c r="D5931" t="s">
        <v>7145</v>
      </c>
    </row>
    <row r="5932" spans="1:4" x14ac:dyDescent="0.25">
      <c r="A5932">
        <v>62045100</v>
      </c>
      <c r="B5932" t="s">
        <v>7172</v>
      </c>
      <c r="C5932">
        <v>620400</v>
      </c>
      <c r="D5932" t="s">
        <v>7145</v>
      </c>
    </row>
    <row r="5933" spans="1:4" x14ac:dyDescent="0.25">
      <c r="A5933">
        <v>62045200</v>
      </c>
      <c r="B5933" t="s">
        <v>7173</v>
      </c>
      <c r="C5933">
        <v>620400</v>
      </c>
      <c r="D5933" t="s">
        <v>7145</v>
      </c>
    </row>
    <row r="5934" spans="1:4" x14ac:dyDescent="0.25">
      <c r="A5934">
        <v>62045300</v>
      </c>
      <c r="B5934" t="s">
        <v>7174</v>
      </c>
      <c r="C5934">
        <v>620400</v>
      </c>
      <c r="D5934" t="s">
        <v>7145</v>
      </c>
    </row>
    <row r="5935" spans="1:4" x14ac:dyDescent="0.25">
      <c r="A5935">
        <v>62045910</v>
      </c>
      <c r="B5935" t="s">
        <v>7175</v>
      </c>
      <c r="C5935">
        <v>620400</v>
      </c>
      <c r="D5935" t="s">
        <v>7145</v>
      </c>
    </row>
    <row r="5936" spans="1:4" x14ac:dyDescent="0.25">
      <c r="A5936">
        <v>62045990</v>
      </c>
      <c r="B5936" t="s">
        <v>7176</v>
      </c>
      <c r="C5936">
        <v>620400</v>
      </c>
      <c r="D5936" t="s">
        <v>7145</v>
      </c>
    </row>
    <row r="5937" spans="1:4" x14ac:dyDescent="0.25">
      <c r="A5937">
        <v>62046110</v>
      </c>
      <c r="B5937" t="s">
        <v>7177</v>
      </c>
      <c r="C5937">
        <v>620400</v>
      </c>
      <c r="D5937" t="s">
        <v>7145</v>
      </c>
    </row>
    <row r="5938" spans="1:4" x14ac:dyDescent="0.25">
      <c r="A5938">
        <v>62046185</v>
      </c>
      <c r="B5938" t="s">
        <v>7178</v>
      </c>
      <c r="C5938">
        <v>620400</v>
      </c>
      <c r="D5938" t="s">
        <v>7145</v>
      </c>
    </row>
    <row r="5939" spans="1:4" x14ac:dyDescent="0.25">
      <c r="A5939">
        <v>62046211</v>
      </c>
      <c r="B5939" t="s">
        <v>7179</v>
      </c>
      <c r="C5939">
        <v>620400</v>
      </c>
      <c r="D5939" t="s">
        <v>7145</v>
      </c>
    </row>
    <row r="5940" spans="1:4" x14ac:dyDescent="0.25">
      <c r="A5940">
        <v>62046231</v>
      </c>
      <c r="B5940" t="s">
        <v>7180</v>
      </c>
      <c r="C5940">
        <v>620400</v>
      </c>
      <c r="D5940" t="s">
        <v>7145</v>
      </c>
    </row>
    <row r="5941" spans="1:4" x14ac:dyDescent="0.25">
      <c r="A5941">
        <v>62046233</v>
      </c>
      <c r="B5941" t="s">
        <v>7181</v>
      </c>
      <c r="C5941">
        <v>620400</v>
      </c>
      <c r="D5941" t="s">
        <v>7145</v>
      </c>
    </row>
    <row r="5942" spans="1:4" x14ac:dyDescent="0.25">
      <c r="A5942">
        <v>62046239</v>
      </c>
      <c r="B5942" t="s">
        <v>7182</v>
      </c>
      <c r="C5942">
        <v>620400</v>
      </c>
      <c r="D5942" t="s">
        <v>7145</v>
      </c>
    </row>
    <row r="5943" spans="1:4" x14ac:dyDescent="0.25">
      <c r="A5943">
        <v>62046251</v>
      </c>
      <c r="B5943" t="s">
        <v>7183</v>
      </c>
      <c r="C5943">
        <v>620400</v>
      </c>
      <c r="D5943" t="s">
        <v>7145</v>
      </c>
    </row>
    <row r="5944" spans="1:4" x14ac:dyDescent="0.25">
      <c r="A5944">
        <v>62046259</v>
      </c>
      <c r="B5944" t="s">
        <v>7184</v>
      </c>
      <c r="C5944">
        <v>620400</v>
      </c>
      <c r="D5944" t="s">
        <v>7145</v>
      </c>
    </row>
    <row r="5945" spans="1:4" x14ac:dyDescent="0.25">
      <c r="A5945">
        <v>62046290</v>
      </c>
      <c r="B5945" t="s">
        <v>7185</v>
      </c>
      <c r="C5945">
        <v>620400</v>
      </c>
      <c r="D5945" t="s">
        <v>7145</v>
      </c>
    </row>
    <row r="5946" spans="1:4" x14ac:dyDescent="0.25">
      <c r="A5946">
        <v>62046311</v>
      </c>
      <c r="B5946" t="s">
        <v>7186</v>
      </c>
      <c r="C5946">
        <v>620400</v>
      </c>
      <c r="D5946" t="s">
        <v>7145</v>
      </c>
    </row>
    <row r="5947" spans="1:4" x14ac:dyDescent="0.25">
      <c r="A5947">
        <v>62046318</v>
      </c>
      <c r="B5947" t="s">
        <v>7187</v>
      </c>
      <c r="C5947">
        <v>620400</v>
      </c>
      <c r="D5947" t="s">
        <v>7145</v>
      </c>
    </row>
    <row r="5948" spans="1:4" x14ac:dyDescent="0.25">
      <c r="A5948">
        <v>62046331</v>
      </c>
      <c r="B5948" t="s">
        <v>7188</v>
      </c>
      <c r="C5948">
        <v>620400</v>
      </c>
      <c r="D5948" t="s">
        <v>7145</v>
      </c>
    </row>
    <row r="5949" spans="1:4" x14ac:dyDescent="0.25">
      <c r="A5949">
        <v>62046339</v>
      </c>
      <c r="B5949" t="s">
        <v>7189</v>
      </c>
      <c r="C5949">
        <v>620400</v>
      </c>
      <c r="D5949" t="s">
        <v>7145</v>
      </c>
    </row>
    <row r="5950" spans="1:4" x14ac:dyDescent="0.25">
      <c r="A5950">
        <v>62046390</v>
      </c>
      <c r="B5950" t="s">
        <v>7190</v>
      </c>
      <c r="C5950">
        <v>620400</v>
      </c>
      <c r="D5950" t="s">
        <v>7145</v>
      </c>
    </row>
    <row r="5951" spans="1:4" x14ac:dyDescent="0.25">
      <c r="A5951">
        <v>62046911</v>
      </c>
      <c r="B5951" t="s">
        <v>7191</v>
      </c>
      <c r="C5951">
        <v>620400</v>
      </c>
      <c r="D5951" t="s">
        <v>7145</v>
      </c>
    </row>
    <row r="5952" spans="1:4" x14ac:dyDescent="0.25">
      <c r="A5952">
        <v>62046918</v>
      </c>
      <c r="B5952" t="s">
        <v>7192</v>
      </c>
      <c r="C5952">
        <v>620400</v>
      </c>
      <c r="D5952" t="s">
        <v>7145</v>
      </c>
    </row>
    <row r="5953" spans="1:4" x14ac:dyDescent="0.25">
      <c r="A5953">
        <v>62046931</v>
      </c>
      <c r="B5953" t="s">
        <v>7193</v>
      </c>
      <c r="C5953">
        <v>620400</v>
      </c>
      <c r="D5953" t="s">
        <v>7145</v>
      </c>
    </row>
    <row r="5954" spans="1:4" x14ac:dyDescent="0.25">
      <c r="A5954">
        <v>62046939</v>
      </c>
      <c r="B5954" t="s">
        <v>7194</v>
      </c>
      <c r="C5954">
        <v>620400</v>
      </c>
      <c r="D5954" t="s">
        <v>7145</v>
      </c>
    </row>
    <row r="5955" spans="1:4" x14ac:dyDescent="0.25">
      <c r="A5955">
        <v>62046950</v>
      </c>
      <c r="B5955" t="s">
        <v>7195</v>
      </c>
      <c r="C5955">
        <v>620400</v>
      </c>
      <c r="D5955" t="s">
        <v>7145</v>
      </c>
    </row>
    <row r="5956" spans="1:4" x14ac:dyDescent="0.25">
      <c r="A5956">
        <v>62046990</v>
      </c>
      <c r="B5956" t="s">
        <v>7196</v>
      </c>
      <c r="C5956">
        <v>620400</v>
      </c>
      <c r="D5956" t="s">
        <v>7145</v>
      </c>
    </row>
    <row r="5957" spans="1:4" x14ac:dyDescent="0.25">
      <c r="A5957">
        <v>62052000</v>
      </c>
      <c r="B5957" t="s">
        <v>7197</v>
      </c>
      <c r="C5957">
        <v>620500</v>
      </c>
      <c r="D5957" t="s">
        <v>7198</v>
      </c>
    </row>
    <row r="5958" spans="1:4" x14ac:dyDescent="0.25">
      <c r="A5958">
        <v>62053000</v>
      </c>
      <c r="B5958" t="s">
        <v>7199</v>
      </c>
      <c r="C5958">
        <v>620500</v>
      </c>
      <c r="D5958" t="s">
        <v>7198</v>
      </c>
    </row>
    <row r="5959" spans="1:4" x14ac:dyDescent="0.25">
      <c r="A5959">
        <v>62059010</v>
      </c>
      <c r="B5959" t="s">
        <v>7200</v>
      </c>
      <c r="C5959">
        <v>620500</v>
      </c>
      <c r="D5959" t="s">
        <v>7198</v>
      </c>
    </row>
    <row r="5960" spans="1:4" x14ac:dyDescent="0.25">
      <c r="A5960">
        <v>62059080</v>
      </c>
      <c r="B5960" t="s">
        <v>7201</v>
      </c>
      <c r="C5960">
        <v>620500</v>
      </c>
      <c r="D5960" t="s">
        <v>7198</v>
      </c>
    </row>
    <row r="5961" spans="1:4" x14ac:dyDescent="0.25">
      <c r="A5961">
        <v>62061000</v>
      </c>
      <c r="B5961" t="s">
        <v>7202</v>
      </c>
      <c r="C5961">
        <v>620600</v>
      </c>
      <c r="D5961" t="s">
        <v>7203</v>
      </c>
    </row>
    <row r="5962" spans="1:4" x14ac:dyDescent="0.25">
      <c r="A5962">
        <v>62062000</v>
      </c>
      <c r="B5962" t="s">
        <v>7204</v>
      </c>
      <c r="C5962">
        <v>620600</v>
      </c>
      <c r="D5962" t="s">
        <v>7203</v>
      </c>
    </row>
    <row r="5963" spans="1:4" x14ac:dyDescent="0.25">
      <c r="A5963">
        <v>62063000</v>
      </c>
      <c r="B5963" t="s">
        <v>7205</v>
      </c>
      <c r="C5963">
        <v>620600</v>
      </c>
      <c r="D5963" t="s">
        <v>7203</v>
      </c>
    </row>
    <row r="5964" spans="1:4" x14ac:dyDescent="0.25">
      <c r="A5964">
        <v>62064000</v>
      </c>
      <c r="B5964" t="s">
        <v>7206</v>
      </c>
      <c r="C5964">
        <v>620600</v>
      </c>
      <c r="D5964" t="s">
        <v>7203</v>
      </c>
    </row>
    <row r="5965" spans="1:4" x14ac:dyDescent="0.25">
      <c r="A5965">
        <v>62069010</v>
      </c>
      <c r="B5965" t="s">
        <v>7207</v>
      </c>
      <c r="C5965">
        <v>620600</v>
      </c>
      <c r="D5965" t="s">
        <v>7203</v>
      </c>
    </row>
    <row r="5966" spans="1:4" x14ac:dyDescent="0.25">
      <c r="A5966">
        <v>62069090</v>
      </c>
      <c r="B5966" t="s">
        <v>7208</v>
      </c>
      <c r="C5966">
        <v>620600</v>
      </c>
      <c r="D5966" t="s">
        <v>7203</v>
      </c>
    </row>
    <row r="5967" spans="1:4" x14ac:dyDescent="0.25">
      <c r="A5967">
        <v>62071100</v>
      </c>
      <c r="B5967" t="s">
        <v>7209</v>
      </c>
      <c r="C5967">
        <v>620700</v>
      </c>
      <c r="D5967" t="s">
        <v>7210</v>
      </c>
    </row>
    <row r="5968" spans="1:4" x14ac:dyDescent="0.25">
      <c r="A5968">
        <v>62071900</v>
      </c>
      <c r="B5968" t="s">
        <v>7211</v>
      </c>
      <c r="C5968">
        <v>620700</v>
      </c>
      <c r="D5968" t="s">
        <v>7210</v>
      </c>
    </row>
    <row r="5969" spans="1:4" x14ac:dyDescent="0.25">
      <c r="A5969">
        <v>62072100</v>
      </c>
      <c r="B5969" t="s">
        <v>7212</v>
      </c>
      <c r="C5969">
        <v>620700</v>
      </c>
      <c r="D5969" t="s">
        <v>7210</v>
      </c>
    </row>
    <row r="5970" spans="1:4" x14ac:dyDescent="0.25">
      <c r="A5970">
        <v>62072200</v>
      </c>
      <c r="B5970" t="s">
        <v>7213</v>
      </c>
      <c r="C5970">
        <v>620700</v>
      </c>
      <c r="D5970" t="s">
        <v>7210</v>
      </c>
    </row>
    <row r="5971" spans="1:4" x14ac:dyDescent="0.25">
      <c r="A5971">
        <v>62072900</v>
      </c>
      <c r="B5971" t="s">
        <v>7214</v>
      </c>
      <c r="C5971">
        <v>620700</v>
      </c>
      <c r="D5971" t="s">
        <v>7210</v>
      </c>
    </row>
    <row r="5972" spans="1:4" x14ac:dyDescent="0.25">
      <c r="A5972">
        <v>62079100</v>
      </c>
      <c r="B5972" t="s">
        <v>7215</v>
      </c>
      <c r="C5972">
        <v>620700</v>
      </c>
      <c r="D5972" t="s">
        <v>7210</v>
      </c>
    </row>
    <row r="5973" spans="1:4" x14ac:dyDescent="0.25">
      <c r="A5973">
        <v>62079910</v>
      </c>
      <c r="B5973" t="s">
        <v>7216</v>
      </c>
      <c r="C5973">
        <v>620700</v>
      </c>
      <c r="D5973" t="s">
        <v>7210</v>
      </c>
    </row>
    <row r="5974" spans="1:4" x14ac:dyDescent="0.25">
      <c r="A5974">
        <v>62079990</v>
      </c>
      <c r="B5974" t="s">
        <v>7217</v>
      </c>
      <c r="C5974">
        <v>620700</v>
      </c>
      <c r="D5974" t="s">
        <v>7210</v>
      </c>
    </row>
    <row r="5975" spans="1:4" x14ac:dyDescent="0.25">
      <c r="A5975">
        <v>62081100</v>
      </c>
      <c r="B5975" t="s">
        <v>7218</v>
      </c>
      <c r="C5975">
        <v>620800</v>
      </c>
      <c r="D5975" t="s">
        <v>7219</v>
      </c>
    </row>
    <row r="5976" spans="1:4" x14ac:dyDescent="0.25">
      <c r="A5976">
        <v>62081900</v>
      </c>
      <c r="B5976" t="s">
        <v>7220</v>
      </c>
      <c r="C5976">
        <v>620800</v>
      </c>
      <c r="D5976" t="s">
        <v>7219</v>
      </c>
    </row>
    <row r="5977" spans="1:4" x14ac:dyDescent="0.25">
      <c r="A5977">
        <v>62082100</v>
      </c>
      <c r="B5977" t="s">
        <v>7221</v>
      </c>
      <c r="C5977">
        <v>620800</v>
      </c>
      <c r="D5977" t="s">
        <v>7219</v>
      </c>
    </row>
    <row r="5978" spans="1:4" x14ac:dyDescent="0.25">
      <c r="A5978">
        <v>62082200</v>
      </c>
      <c r="B5978" t="s">
        <v>7222</v>
      </c>
      <c r="C5978">
        <v>620800</v>
      </c>
      <c r="D5978" t="s">
        <v>7219</v>
      </c>
    </row>
    <row r="5979" spans="1:4" x14ac:dyDescent="0.25">
      <c r="A5979">
        <v>62082900</v>
      </c>
      <c r="B5979" t="s">
        <v>7223</v>
      </c>
      <c r="C5979">
        <v>620800</v>
      </c>
      <c r="D5979" t="s">
        <v>7219</v>
      </c>
    </row>
    <row r="5980" spans="1:4" x14ac:dyDescent="0.25">
      <c r="A5980">
        <v>62089100</v>
      </c>
      <c r="B5980" t="s">
        <v>7224</v>
      </c>
      <c r="C5980">
        <v>620800</v>
      </c>
      <c r="D5980" t="s">
        <v>7219</v>
      </c>
    </row>
    <row r="5981" spans="1:4" x14ac:dyDescent="0.25">
      <c r="A5981">
        <v>62089200</v>
      </c>
      <c r="B5981" t="s">
        <v>7225</v>
      </c>
      <c r="C5981">
        <v>620800</v>
      </c>
      <c r="D5981" t="s">
        <v>7219</v>
      </c>
    </row>
    <row r="5982" spans="1:4" x14ac:dyDescent="0.25">
      <c r="A5982">
        <v>62089900</v>
      </c>
      <c r="B5982" t="s">
        <v>7226</v>
      </c>
      <c r="C5982">
        <v>620800</v>
      </c>
      <c r="D5982" t="s">
        <v>7219</v>
      </c>
    </row>
    <row r="5983" spans="1:4" x14ac:dyDescent="0.25">
      <c r="A5983">
        <v>62092000</v>
      </c>
      <c r="B5983" t="s">
        <v>7227</v>
      </c>
      <c r="C5983">
        <v>620900</v>
      </c>
      <c r="D5983" t="s">
        <v>7228</v>
      </c>
    </row>
    <row r="5984" spans="1:4" x14ac:dyDescent="0.25">
      <c r="A5984">
        <v>62093000</v>
      </c>
      <c r="B5984" t="s">
        <v>7229</v>
      </c>
      <c r="C5984">
        <v>620900</v>
      </c>
      <c r="D5984" t="s">
        <v>7228</v>
      </c>
    </row>
    <row r="5985" spans="1:4" x14ac:dyDescent="0.25">
      <c r="A5985">
        <v>62099010</v>
      </c>
      <c r="B5985" t="s">
        <v>7230</v>
      </c>
      <c r="C5985">
        <v>620900</v>
      </c>
      <c r="D5985" t="s">
        <v>7228</v>
      </c>
    </row>
    <row r="5986" spans="1:4" x14ac:dyDescent="0.25">
      <c r="A5986">
        <v>62099090</v>
      </c>
      <c r="B5986" t="s">
        <v>7231</v>
      </c>
      <c r="C5986">
        <v>620900</v>
      </c>
      <c r="D5986" t="s">
        <v>7228</v>
      </c>
    </row>
    <row r="5987" spans="1:4" x14ac:dyDescent="0.25">
      <c r="A5987">
        <v>62101010</v>
      </c>
      <c r="B5987" t="s">
        <v>7232</v>
      </c>
      <c r="C5987">
        <v>621000</v>
      </c>
      <c r="D5987" t="s">
        <v>7233</v>
      </c>
    </row>
    <row r="5988" spans="1:4" x14ac:dyDescent="0.25">
      <c r="A5988">
        <v>62101092</v>
      </c>
      <c r="B5988" t="s">
        <v>7234</v>
      </c>
      <c r="C5988">
        <v>621000</v>
      </c>
      <c r="D5988" t="s">
        <v>7233</v>
      </c>
    </row>
    <row r="5989" spans="1:4" x14ac:dyDescent="0.25">
      <c r="A5989">
        <v>62101098</v>
      </c>
      <c r="B5989" t="s">
        <v>7235</v>
      </c>
      <c r="C5989">
        <v>621000</v>
      </c>
      <c r="D5989" t="s">
        <v>7233</v>
      </c>
    </row>
    <row r="5990" spans="1:4" x14ac:dyDescent="0.25">
      <c r="A5990">
        <v>62102000</v>
      </c>
      <c r="B5990" t="s">
        <v>7236</v>
      </c>
      <c r="C5990">
        <v>621000</v>
      </c>
      <c r="D5990" t="s">
        <v>7233</v>
      </c>
    </row>
    <row r="5991" spans="1:4" x14ac:dyDescent="0.25">
      <c r="A5991">
        <v>62103000</v>
      </c>
      <c r="B5991" t="s">
        <v>7237</v>
      </c>
      <c r="C5991">
        <v>621000</v>
      </c>
      <c r="D5991" t="s">
        <v>7233</v>
      </c>
    </row>
    <row r="5992" spans="1:4" x14ac:dyDescent="0.25">
      <c r="A5992">
        <v>62104000</v>
      </c>
      <c r="B5992" t="s">
        <v>7238</v>
      </c>
      <c r="C5992">
        <v>621000</v>
      </c>
      <c r="D5992" t="s">
        <v>7233</v>
      </c>
    </row>
    <row r="5993" spans="1:4" x14ac:dyDescent="0.25">
      <c r="A5993">
        <v>62105000</v>
      </c>
      <c r="B5993" t="s">
        <v>7239</v>
      </c>
      <c r="C5993">
        <v>621000</v>
      </c>
      <c r="D5993" t="s">
        <v>7233</v>
      </c>
    </row>
    <row r="5994" spans="1:4" x14ac:dyDescent="0.25">
      <c r="A5994">
        <v>62111100</v>
      </c>
      <c r="B5994" t="s">
        <v>7240</v>
      </c>
      <c r="C5994">
        <v>621100</v>
      </c>
      <c r="D5994" t="s">
        <v>7241</v>
      </c>
    </row>
    <row r="5995" spans="1:4" x14ac:dyDescent="0.25">
      <c r="A5995">
        <v>62111200</v>
      </c>
      <c r="B5995" t="s">
        <v>7242</v>
      </c>
      <c r="C5995">
        <v>621100</v>
      </c>
      <c r="D5995" t="s">
        <v>7241</v>
      </c>
    </row>
    <row r="5996" spans="1:4" x14ac:dyDescent="0.25">
      <c r="A5996">
        <v>62112000</v>
      </c>
      <c r="B5996" t="s">
        <v>7243</v>
      </c>
      <c r="C5996">
        <v>621100</v>
      </c>
      <c r="D5996" t="s">
        <v>7241</v>
      </c>
    </row>
    <row r="5997" spans="1:4" x14ac:dyDescent="0.25">
      <c r="A5997">
        <v>62113210</v>
      </c>
      <c r="B5997" t="s">
        <v>7244</v>
      </c>
      <c r="C5997">
        <v>621100</v>
      </c>
      <c r="D5997" t="s">
        <v>7241</v>
      </c>
    </row>
    <row r="5998" spans="1:4" x14ac:dyDescent="0.25">
      <c r="A5998">
        <v>62113231</v>
      </c>
      <c r="B5998" t="s">
        <v>7245</v>
      </c>
      <c r="C5998">
        <v>621100</v>
      </c>
      <c r="D5998" t="s">
        <v>7241</v>
      </c>
    </row>
    <row r="5999" spans="1:4" x14ac:dyDescent="0.25">
      <c r="A5999">
        <v>62113241</v>
      </c>
      <c r="B5999" t="s">
        <v>7246</v>
      </c>
      <c r="C5999">
        <v>621100</v>
      </c>
      <c r="D5999" t="s">
        <v>7241</v>
      </c>
    </row>
    <row r="6000" spans="1:4" x14ac:dyDescent="0.25">
      <c r="A6000">
        <v>62113242</v>
      </c>
      <c r="B6000" t="s">
        <v>7247</v>
      </c>
      <c r="C6000">
        <v>621100</v>
      </c>
      <c r="D6000" t="s">
        <v>7241</v>
      </c>
    </row>
    <row r="6001" spans="1:4" x14ac:dyDescent="0.25">
      <c r="A6001">
        <v>62113290</v>
      </c>
      <c r="B6001" t="s">
        <v>7248</v>
      </c>
      <c r="C6001">
        <v>621100</v>
      </c>
      <c r="D6001" t="s">
        <v>7241</v>
      </c>
    </row>
    <row r="6002" spans="1:4" x14ac:dyDescent="0.25">
      <c r="A6002">
        <v>62113310</v>
      </c>
      <c r="B6002" t="s">
        <v>7249</v>
      </c>
      <c r="C6002">
        <v>621100</v>
      </c>
      <c r="D6002" t="s">
        <v>7241</v>
      </c>
    </row>
    <row r="6003" spans="1:4" x14ac:dyDescent="0.25">
      <c r="A6003">
        <v>62113331</v>
      </c>
      <c r="B6003" t="s">
        <v>7250</v>
      </c>
      <c r="C6003">
        <v>621100</v>
      </c>
      <c r="D6003" t="s">
        <v>7241</v>
      </c>
    </row>
    <row r="6004" spans="1:4" x14ac:dyDescent="0.25">
      <c r="A6004">
        <v>62113341</v>
      </c>
      <c r="B6004" t="s">
        <v>7251</v>
      </c>
      <c r="C6004">
        <v>621100</v>
      </c>
      <c r="D6004" t="s">
        <v>7241</v>
      </c>
    </row>
    <row r="6005" spans="1:4" x14ac:dyDescent="0.25">
      <c r="A6005">
        <v>62113342</v>
      </c>
      <c r="B6005" t="s">
        <v>7252</v>
      </c>
      <c r="C6005">
        <v>621100</v>
      </c>
      <c r="D6005" t="s">
        <v>7241</v>
      </c>
    </row>
    <row r="6006" spans="1:4" x14ac:dyDescent="0.25">
      <c r="A6006">
        <v>62113390</v>
      </c>
      <c r="B6006" t="s">
        <v>7253</v>
      </c>
      <c r="C6006">
        <v>621100</v>
      </c>
      <c r="D6006" t="s">
        <v>7241</v>
      </c>
    </row>
    <row r="6007" spans="1:4" x14ac:dyDescent="0.25">
      <c r="A6007">
        <v>62113900</v>
      </c>
      <c r="B6007" t="s">
        <v>7254</v>
      </c>
      <c r="C6007">
        <v>621100</v>
      </c>
      <c r="D6007" t="s">
        <v>7241</v>
      </c>
    </row>
    <row r="6008" spans="1:4" x14ac:dyDescent="0.25">
      <c r="A6008">
        <v>62114210</v>
      </c>
      <c r="B6008" t="s">
        <v>7255</v>
      </c>
      <c r="C6008">
        <v>621100</v>
      </c>
      <c r="D6008" t="s">
        <v>7241</v>
      </c>
    </row>
    <row r="6009" spans="1:4" x14ac:dyDescent="0.25">
      <c r="A6009">
        <v>62114231</v>
      </c>
      <c r="B6009" t="s">
        <v>7256</v>
      </c>
      <c r="C6009">
        <v>621100</v>
      </c>
      <c r="D6009" t="s">
        <v>7241</v>
      </c>
    </row>
    <row r="6010" spans="1:4" x14ac:dyDescent="0.25">
      <c r="A6010">
        <v>62114241</v>
      </c>
      <c r="B6010" t="s">
        <v>7257</v>
      </c>
      <c r="C6010">
        <v>621100</v>
      </c>
      <c r="D6010" t="s">
        <v>7241</v>
      </c>
    </row>
    <row r="6011" spans="1:4" x14ac:dyDescent="0.25">
      <c r="A6011">
        <v>62114242</v>
      </c>
      <c r="B6011" t="s">
        <v>7258</v>
      </c>
      <c r="C6011">
        <v>621100</v>
      </c>
      <c r="D6011" t="s">
        <v>7241</v>
      </c>
    </row>
    <row r="6012" spans="1:4" x14ac:dyDescent="0.25">
      <c r="A6012">
        <v>62114290</v>
      </c>
      <c r="B6012" t="s">
        <v>7259</v>
      </c>
      <c r="C6012">
        <v>621100</v>
      </c>
      <c r="D6012" t="s">
        <v>7241</v>
      </c>
    </row>
    <row r="6013" spans="1:4" x14ac:dyDescent="0.25">
      <c r="A6013">
        <v>62114310</v>
      </c>
      <c r="B6013" t="s">
        <v>7260</v>
      </c>
      <c r="C6013">
        <v>621100</v>
      </c>
      <c r="D6013" t="s">
        <v>7241</v>
      </c>
    </row>
    <row r="6014" spans="1:4" x14ac:dyDescent="0.25">
      <c r="A6014">
        <v>62114331</v>
      </c>
      <c r="B6014" t="s">
        <v>7261</v>
      </c>
      <c r="C6014">
        <v>621100</v>
      </c>
      <c r="D6014" t="s">
        <v>7241</v>
      </c>
    </row>
    <row r="6015" spans="1:4" x14ac:dyDescent="0.25">
      <c r="A6015">
        <v>62114341</v>
      </c>
      <c r="B6015" t="s">
        <v>7262</v>
      </c>
      <c r="C6015">
        <v>621100</v>
      </c>
      <c r="D6015" t="s">
        <v>7241</v>
      </c>
    </row>
    <row r="6016" spans="1:4" x14ac:dyDescent="0.25">
      <c r="A6016">
        <v>62114342</v>
      </c>
      <c r="B6016" t="s">
        <v>7263</v>
      </c>
      <c r="C6016">
        <v>621100</v>
      </c>
      <c r="D6016" t="s">
        <v>7241</v>
      </c>
    </row>
    <row r="6017" spans="1:4" x14ac:dyDescent="0.25">
      <c r="A6017">
        <v>62114390</v>
      </c>
      <c r="B6017" t="s">
        <v>7264</v>
      </c>
      <c r="C6017">
        <v>621100</v>
      </c>
      <c r="D6017" t="s">
        <v>7241</v>
      </c>
    </row>
    <row r="6018" spans="1:4" x14ac:dyDescent="0.25">
      <c r="A6018">
        <v>62114900</v>
      </c>
      <c r="B6018" t="s">
        <v>7265</v>
      </c>
      <c r="C6018">
        <v>621100</v>
      </c>
      <c r="D6018" t="s">
        <v>7241</v>
      </c>
    </row>
    <row r="6019" spans="1:4" x14ac:dyDescent="0.25">
      <c r="A6019">
        <v>62121010</v>
      </c>
      <c r="B6019" t="s">
        <v>7266</v>
      </c>
      <c r="C6019">
        <v>621200</v>
      </c>
      <c r="D6019" t="s">
        <v>7267</v>
      </c>
    </row>
    <row r="6020" spans="1:4" x14ac:dyDescent="0.25">
      <c r="A6020">
        <v>62121090</v>
      </c>
      <c r="B6020" t="s">
        <v>7268</v>
      </c>
      <c r="C6020">
        <v>621200</v>
      </c>
      <c r="D6020" t="s">
        <v>7267</v>
      </c>
    </row>
    <row r="6021" spans="1:4" x14ac:dyDescent="0.25">
      <c r="A6021">
        <v>62122000</v>
      </c>
      <c r="B6021" t="s">
        <v>7269</v>
      </c>
      <c r="C6021">
        <v>621200</v>
      </c>
      <c r="D6021" t="s">
        <v>7267</v>
      </c>
    </row>
    <row r="6022" spans="1:4" x14ac:dyDescent="0.25">
      <c r="A6022">
        <v>62123000</v>
      </c>
      <c r="B6022" t="s">
        <v>7270</v>
      </c>
      <c r="C6022">
        <v>621200</v>
      </c>
      <c r="D6022" t="s">
        <v>7267</v>
      </c>
    </row>
    <row r="6023" spans="1:4" x14ac:dyDescent="0.25">
      <c r="A6023">
        <v>62129000</v>
      </c>
      <c r="B6023" t="s">
        <v>7271</v>
      </c>
      <c r="C6023">
        <v>621200</v>
      </c>
      <c r="D6023" t="s">
        <v>7267</v>
      </c>
    </row>
    <row r="6024" spans="1:4" x14ac:dyDescent="0.25">
      <c r="A6024">
        <v>62132000</v>
      </c>
      <c r="B6024" t="s">
        <v>7272</v>
      </c>
      <c r="C6024">
        <v>621300</v>
      </c>
      <c r="D6024" t="s">
        <v>7273</v>
      </c>
    </row>
    <row r="6025" spans="1:4" x14ac:dyDescent="0.25">
      <c r="A6025">
        <v>62139000</v>
      </c>
      <c r="B6025" t="s">
        <v>7274</v>
      </c>
      <c r="C6025">
        <v>621300</v>
      </c>
      <c r="D6025" t="s">
        <v>7273</v>
      </c>
    </row>
    <row r="6026" spans="1:4" x14ac:dyDescent="0.25">
      <c r="A6026">
        <v>62141000</v>
      </c>
      <c r="B6026" t="s">
        <v>7275</v>
      </c>
      <c r="C6026">
        <v>621400</v>
      </c>
      <c r="D6026" t="s">
        <v>7276</v>
      </c>
    </row>
    <row r="6027" spans="1:4" x14ac:dyDescent="0.25">
      <c r="A6027">
        <v>62142000</v>
      </c>
      <c r="B6027" t="s">
        <v>7277</v>
      </c>
      <c r="C6027">
        <v>621400</v>
      </c>
      <c r="D6027" t="s">
        <v>7276</v>
      </c>
    </row>
    <row r="6028" spans="1:4" x14ac:dyDescent="0.25">
      <c r="A6028">
        <v>62143000</v>
      </c>
      <c r="B6028" t="s">
        <v>7278</v>
      </c>
      <c r="C6028">
        <v>621400</v>
      </c>
      <c r="D6028" t="s">
        <v>7276</v>
      </c>
    </row>
    <row r="6029" spans="1:4" x14ac:dyDescent="0.25">
      <c r="A6029">
        <v>62144000</v>
      </c>
      <c r="B6029" t="s">
        <v>7279</v>
      </c>
      <c r="C6029">
        <v>621400</v>
      </c>
      <c r="D6029" t="s">
        <v>7276</v>
      </c>
    </row>
    <row r="6030" spans="1:4" x14ac:dyDescent="0.25">
      <c r="A6030">
        <v>62149000</v>
      </c>
      <c r="B6030" t="s">
        <v>7280</v>
      </c>
      <c r="C6030">
        <v>621400</v>
      </c>
      <c r="D6030" t="s">
        <v>7276</v>
      </c>
    </row>
    <row r="6031" spans="1:4" x14ac:dyDescent="0.25">
      <c r="A6031">
        <v>62151000</v>
      </c>
      <c r="B6031" t="s">
        <v>7281</v>
      </c>
      <c r="C6031">
        <v>621500</v>
      </c>
      <c r="D6031" t="s">
        <v>7282</v>
      </c>
    </row>
    <row r="6032" spans="1:4" x14ac:dyDescent="0.25">
      <c r="A6032">
        <v>62152000</v>
      </c>
      <c r="B6032" t="s">
        <v>7283</v>
      </c>
      <c r="C6032">
        <v>621500</v>
      </c>
      <c r="D6032" t="s">
        <v>7282</v>
      </c>
    </row>
    <row r="6033" spans="1:4" x14ac:dyDescent="0.25">
      <c r="A6033">
        <v>62159000</v>
      </c>
      <c r="B6033" t="s">
        <v>7284</v>
      </c>
      <c r="C6033">
        <v>621500</v>
      </c>
      <c r="D6033" t="s">
        <v>7282</v>
      </c>
    </row>
    <row r="6034" spans="1:4" x14ac:dyDescent="0.25">
      <c r="A6034">
        <v>62160000</v>
      </c>
      <c r="B6034" t="s">
        <v>7285</v>
      </c>
      <c r="C6034">
        <v>621600</v>
      </c>
      <c r="D6034" t="s">
        <v>7286</v>
      </c>
    </row>
    <row r="6035" spans="1:4" x14ac:dyDescent="0.25">
      <c r="A6035">
        <v>62171000</v>
      </c>
      <c r="B6035" t="s">
        <v>7287</v>
      </c>
      <c r="C6035">
        <v>621700</v>
      </c>
      <c r="D6035" t="s">
        <v>7288</v>
      </c>
    </row>
    <row r="6036" spans="1:4" x14ac:dyDescent="0.25">
      <c r="A6036">
        <v>62179000</v>
      </c>
      <c r="B6036" t="s">
        <v>7289</v>
      </c>
      <c r="C6036">
        <v>621700</v>
      </c>
      <c r="D6036" t="s">
        <v>7288</v>
      </c>
    </row>
    <row r="6037" spans="1:4" x14ac:dyDescent="0.25">
      <c r="A6037">
        <v>63011000</v>
      </c>
      <c r="B6037" t="s">
        <v>7290</v>
      </c>
      <c r="C6037">
        <v>630100</v>
      </c>
      <c r="D6037" t="s">
        <v>7291</v>
      </c>
    </row>
    <row r="6038" spans="1:4" x14ac:dyDescent="0.25">
      <c r="A6038">
        <v>63012010</v>
      </c>
      <c r="B6038" t="s">
        <v>7292</v>
      </c>
      <c r="C6038">
        <v>630100</v>
      </c>
      <c r="D6038" t="s">
        <v>7291</v>
      </c>
    </row>
    <row r="6039" spans="1:4" x14ac:dyDescent="0.25">
      <c r="A6039">
        <v>63012090</v>
      </c>
      <c r="B6039" t="s">
        <v>7293</v>
      </c>
      <c r="C6039">
        <v>630100</v>
      </c>
      <c r="D6039" t="s">
        <v>7291</v>
      </c>
    </row>
    <row r="6040" spans="1:4" x14ac:dyDescent="0.25">
      <c r="A6040">
        <v>63013010</v>
      </c>
      <c r="B6040" t="s">
        <v>7294</v>
      </c>
      <c r="C6040">
        <v>630100</v>
      </c>
      <c r="D6040" t="s">
        <v>7291</v>
      </c>
    </row>
    <row r="6041" spans="1:4" x14ac:dyDescent="0.25">
      <c r="A6041">
        <v>63013090</v>
      </c>
      <c r="B6041" t="s">
        <v>7295</v>
      </c>
      <c r="C6041">
        <v>630100</v>
      </c>
      <c r="D6041" t="s">
        <v>7291</v>
      </c>
    </row>
    <row r="6042" spans="1:4" x14ac:dyDescent="0.25">
      <c r="A6042">
        <v>63014010</v>
      </c>
      <c r="B6042" t="s">
        <v>7296</v>
      </c>
      <c r="C6042">
        <v>630100</v>
      </c>
      <c r="D6042" t="s">
        <v>7291</v>
      </c>
    </row>
    <row r="6043" spans="1:4" x14ac:dyDescent="0.25">
      <c r="A6043">
        <v>63014090</v>
      </c>
      <c r="B6043" t="s">
        <v>7297</v>
      </c>
      <c r="C6043">
        <v>630100</v>
      </c>
      <c r="D6043" t="s">
        <v>7291</v>
      </c>
    </row>
    <row r="6044" spans="1:4" x14ac:dyDescent="0.25">
      <c r="A6044">
        <v>63019010</v>
      </c>
      <c r="B6044" t="s">
        <v>7298</v>
      </c>
      <c r="C6044">
        <v>630100</v>
      </c>
      <c r="D6044" t="s">
        <v>7291</v>
      </c>
    </row>
    <row r="6045" spans="1:4" x14ac:dyDescent="0.25">
      <c r="A6045">
        <v>63019090</v>
      </c>
      <c r="B6045" t="s">
        <v>7299</v>
      </c>
      <c r="C6045">
        <v>630100</v>
      </c>
      <c r="D6045" t="s">
        <v>7291</v>
      </c>
    </row>
    <row r="6046" spans="1:4" x14ac:dyDescent="0.25">
      <c r="A6046">
        <v>63021000</v>
      </c>
      <c r="B6046" t="s">
        <v>7300</v>
      </c>
      <c r="C6046">
        <v>630200</v>
      </c>
      <c r="D6046" t="s">
        <v>7301</v>
      </c>
    </row>
    <row r="6047" spans="1:4" x14ac:dyDescent="0.25">
      <c r="A6047">
        <v>63022100</v>
      </c>
      <c r="B6047" t="s">
        <v>7302</v>
      </c>
      <c r="C6047">
        <v>630200</v>
      </c>
      <c r="D6047" t="s">
        <v>7301</v>
      </c>
    </row>
    <row r="6048" spans="1:4" x14ac:dyDescent="0.25">
      <c r="A6048">
        <v>63022210</v>
      </c>
      <c r="B6048" t="s">
        <v>7303</v>
      </c>
      <c r="C6048">
        <v>630200</v>
      </c>
      <c r="D6048" t="s">
        <v>7301</v>
      </c>
    </row>
    <row r="6049" spans="1:4" x14ac:dyDescent="0.25">
      <c r="A6049">
        <v>63022290</v>
      </c>
      <c r="B6049" t="s">
        <v>7304</v>
      </c>
      <c r="C6049">
        <v>630200</v>
      </c>
      <c r="D6049" t="s">
        <v>7301</v>
      </c>
    </row>
    <row r="6050" spans="1:4" x14ac:dyDescent="0.25">
      <c r="A6050">
        <v>63022910</v>
      </c>
      <c r="B6050" t="s">
        <v>7305</v>
      </c>
      <c r="C6050">
        <v>630200</v>
      </c>
      <c r="D6050" t="s">
        <v>7301</v>
      </c>
    </row>
    <row r="6051" spans="1:4" x14ac:dyDescent="0.25">
      <c r="A6051">
        <v>63022990</v>
      </c>
      <c r="B6051" t="s">
        <v>7306</v>
      </c>
      <c r="C6051">
        <v>630200</v>
      </c>
      <c r="D6051" t="s">
        <v>7301</v>
      </c>
    </row>
    <row r="6052" spans="1:4" x14ac:dyDescent="0.25">
      <c r="A6052">
        <v>63023100</v>
      </c>
      <c r="B6052" t="s">
        <v>7307</v>
      </c>
      <c r="C6052">
        <v>630200</v>
      </c>
      <c r="D6052" t="s">
        <v>7301</v>
      </c>
    </row>
    <row r="6053" spans="1:4" x14ac:dyDescent="0.25">
      <c r="A6053">
        <v>63023210</v>
      </c>
      <c r="B6053" t="s">
        <v>7308</v>
      </c>
      <c r="C6053">
        <v>630200</v>
      </c>
      <c r="D6053" t="s">
        <v>7301</v>
      </c>
    </row>
    <row r="6054" spans="1:4" x14ac:dyDescent="0.25">
      <c r="A6054">
        <v>63023290</v>
      </c>
      <c r="B6054" t="s">
        <v>7309</v>
      </c>
      <c r="C6054">
        <v>630200</v>
      </c>
      <c r="D6054" t="s">
        <v>7301</v>
      </c>
    </row>
    <row r="6055" spans="1:4" x14ac:dyDescent="0.25">
      <c r="A6055">
        <v>63023920</v>
      </c>
      <c r="B6055" t="s">
        <v>7310</v>
      </c>
      <c r="C6055">
        <v>630200</v>
      </c>
      <c r="D6055" t="s">
        <v>7301</v>
      </c>
    </row>
    <row r="6056" spans="1:4" x14ac:dyDescent="0.25">
      <c r="A6056">
        <v>63023990</v>
      </c>
      <c r="B6056" t="s">
        <v>7311</v>
      </c>
      <c r="C6056">
        <v>630200</v>
      </c>
      <c r="D6056" t="s">
        <v>7301</v>
      </c>
    </row>
    <row r="6057" spans="1:4" x14ac:dyDescent="0.25">
      <c r="A6057">
        <v>63024000</v>
      </c>
      <c r="B6057" t="s">
        <v>7312</v>
      </c>
      <c r="C6057">
        <v>630200</v>
      </c>
      <c r="D6057" t="s">
        <v>7301</v>
      </c>
    </row>
    <row r="6058" spans="1:4" x14ac:dyDescent="0.25">
      <c r="A6058">
        <v>63025100</v>
      </c>
      <c r="B6058" t="s">
        <v>7313</v>
      </c>
      <c r="C6058">
        <v>630200</v>
      </c>
      <c r="D6058" t="s">
        <v>7301</v>
      </c>
    </row>
    <row r="6059" spans="1:4" x14ac:dyDescent="0.25">
      <c r="A6059">
        <v>63025310</v>
      </c>
      <c r="B6059" t="s">
        <v>7314</v>
      </c>
      <c r="C6059">
        <v>630200</v>
      </c>
      <c r="D6059" t="s">
        <v>7301</v>
      </c>
    </row>
    <row r="6060" spans="1:4" x14ac:dyDescent="0.25">
      <c r="A6060">
        <v>63025390</v>
      </c>
      <c r="B6060" t="s">
        <v>7315</v>
      </c>
      <c r="C6060">
        <v>630200</v>
      </c>
      <c r="D6060" t="s">
        <v>7301</v>
      </c>
    </row>
    <row r="6061" spans="1:4" x14ac:dyDescent="0.25">
      <c r="A6061">
        <v>63025910</v>
      </c>
      <c r="B6061" t="s">
        <v>7316</v>
      </c>
      <c r="C6061">
        <v>630200</v>
      </c>
      <c r="D6061" t="s">
        <v>7301</v>
      </c>
    </row>
    <row r="6062" spans="1:4" x14ac:dyDescent="0.25">
      <c r="A6062">
        <v>63025990</v>
      </c>
      <c r="B6062" t="s">
        <v>7317</v>
      </c>
      <c r="C6062">
        <v>630200</v>
      </c>
      <c r="D6062" t="s">
        <v>7301</v>
      </c>
    </row>
    <row r="6063" spans="1:4" x14ac:dyDescent="0.25">
      <c r="A6063">
        <v>63026000</v>
      </c>
      <c r="B6063" t="s">
        <v>7318</v>
      </c>
      <c r="C6063">
        <v>630200</v>
      </c>
      <c r="D6063" t="s">
        <v>7301</v>
      </c>
    </row>
    <row r="6064" spans="1:4" x14ac:dyDescent="0.25">
      <c r="A6064">
        <v>63029100</v>
      </c>
      <c r="B6064" t="s">
        <v>7319</v>
      </c>
      <c r="C6064">
        <v>630200</v>
      </c>
      <c r="D6064" t="s">
        <v>7301</v>
      </c>
    </row>
    <row r="6065" spans="1:4" x14ac:dyDescent="0.25">
      <c r="A6065">
        <v>63029310</v>
      </c>
      <c r="B6065" t="s">
        <v>7320</v>
      </c>
      <c r="C6065">
        <v>630200</v>
      </c>
      <c r="D6065" t="s">
        <v>7301</v>
      </c>
    </row>
    <row r="6066" spans="1:4" x14ac:dyDescent="0.25">
      <c r="A6066">
        <v>63029390</v>
      </c>
      <c r="B6066" t="s">
        <v>7321</v>
      </c>
      <c r="C6066">
        <v>630200</v>
      </c>
      <c r="D6066" t="s">
        <v>7301</v>
      </c>
    </row>
    <row r="6067" spans="1:4" x14ac:dyDescent="0.25">
      <c r="A6067">
        <v>63029910</v>
      </c>
      <c r="B6067" t="s">
        <v>7322</v>
      </c>
      <c r="C6067">
        <v>630200</v>
      </c>
      <c r="D6067" t="s">
        <v>7301</v>
      </c>
    </row>
    <row r="6068" spans="1:4" x14ac:dyDescent="0.25">
      <c r="A6068">
        <v>63029990</v>
      </c>
      <c r="B6068" t="s">
        <v>7323</v>
      </c>
      <c r="C6068">
        <v>630200</v>
      </c>
      <c r="D6068" t="s">
        <v>7301</v>
      </c>
    </row>
    <row r="6069" spans="1:4" x14ac:dyDescent="0.25">
      <c r="A6069">
        <v>63031200</v>
      </c>
      <c r="B6069" t="s">
        <v>7324</v>
      </c>
      <c r="C6069">
        <v>630300</v>
      </c>
      <c r="D6069" t="s">
        <v>7325</v>
      </c>
    </row>
    <row r="6070" spans="1:4" x14ac:dyDescent="0.25">
      <c r="A6070">
        <v>63031900</v>
      </c>
      <c r="B6070" t="s">
        <v>7326</v>
      </c>
      <c r="C6070">
        <v>630300</v>
      </c>
      <c r="D6070" t="s">
        <v>7325</v>
      </c>
    </row>
    <row r="6071" spans="1:4" x14ac:dyDescent="0.25">
      <c r="A6071">
        <v>63039100</v>
      </c>
      <c r="B6071" t="s">
        <v>7327</v>
      </c>
      <c r="C6071">
        <v>630300</v>
      </c>
      <c r="D6071" t="s">
        <v>7325</v>
      </c>
    </row>
    <row r="6072" spans="1:4" x14ac:dyDescent="0.25">
      <c r="A6072">
        <v>63039210</v>
      </c>
      <c r="B6072" t="s">
        <v>7328</v>
      </c>
      <c r="C6072">
        <v>630300</v>
      </c>
      <c r="D6072" t="s">
        <v>7325</v>
      </c>
    </row>
    <row r="6073" spans="1:4" x14ac:dyDescent="0.25">
      <c r="A6073">
        <v>63039290</v>
      </c>
      <c r="B6073" t="s">
        <v>7329</v>
      </c>
      <c r="C6073">
        <v>630300</v>
      </c>
      <c r="D6073" t="s">
        <v>7325</v>
      </c>
    </row>
    <row r="6074" spans="1:4" x14ac:dyDescent="0.25">
      <c r="A6074">
        <v>63039910</v>
      </c>
      <c r="B6074" t="s">
        <v>7330</v>
      </c>
      <c r="C6074">
        <v>630300</v>
      </c>
      <c r="D6074" t="s">
        <v>7325</v>
      </c>
    </row>
    <row r="6075" spans="1:4" x14ac:dyDescent="0.25">
      <c r="A6075">
        <v>63039990</v>
      </c>
      <c r="B6075" t="s">
        <v>7331</v>
      </c>
      <c r="C6075">
        <v>630300</v>
      </c>
      <c r="D6075" t="s">
        <v>7325</v>
      </c>
    </row>
    <row r="6076" spans="1:4" x14ac:dyDescent="0.25">
      <c r="A6076">
        <v>63041100</v>
      </c>
      <c r="B6076" t="s">
        <v>7332</v>
      </c>
      <c r="C6076">
        <v>630400</v>
      </c>
      <c r="D6076" t="s">
        <v>7333</v>
      </c>
    </row>
    <row r="6077" spans="1:4" x14ac:dyDescent="0.25">
      <c r="A6077">
        <v>63041910</v>
      </c>
      <c r="B6077" t="s">
        <v>7334</v>
      </c>
      <c r="C6077">
        <v>630400</v>
      </c>
      <c r="D6077" t="s">
        <v>7333</v>
      </c>
    </row>
    <row r="6078" spans="1:4" x14ac:dyDescent="0.25">
      <c r="A6078">
        <v>63041930</v>
      </c>
      <c r="B6078" t="s">
        <v>7335</v>
      </c>
      <c r="C6078">
        <v>630400</v>
      </c>
      <c r="D6078" t="s">
        <v>7333</v>
      </c>
    </row>
    <row r="6079" spans="1:4" x14ac:dyDescent="0.25">
      <c r="A6079">
        <v>63041990</v>
      </c>
      <c r="B6079" t="s">
        <v>7336</v>
      </c>
      <c r="C6079">
        <v>630400</v>
      </c>
      <c r="D6079" t="s">
        <v>7333</v>
      </c>
    </row>
    <row r="6080" spans="1:4" x14ac:dyDescent="0.25">
      <c r="A6080">
        <v>63042000</v>
      </c>
      <c r="B6080" t="s">
        <v>7337</v>
      </c>
      <c r="C6080">
        <v>630400</v>
      </c>
      <c r="D6080" t="s">
        <v>7333</v>
      </c>
    </row>
    <row r="6081" spans="1:4" x14ac:dyDescent="0.25">
      <c r="A6081">
        <v>63049100</v>
      </c>
      <c r="B6081" t="s">
        <v>7338</v>
      </c>
      <c r="C6081">
        <v>630400</v>
      </c>
      <c r="D6081" t="s">
        <v>7333</v>
      </c>
    </row>
    <row r="6082" spans="1:4" x14ac:dyDescent="0.25">
      <c r="A6082">
        <v>63049200</v>
      </c>
      <c r="B6082" t="s">
        <v>7339</v>
      </c>
      <c r="C6082">
        <v>630400</v>
      </c>
      <c r="D6082" t="s">
        <v>7333</v>
      </c>
    </row>
    <row r="6083" spans="1:4" x14ac:dyDescent="0.25">
      <c r="A6083">
        <v>63049300</v>
      </c>
      <c r="B6083" t="s">
        <v>7340</v>
      </c>
      <c r="C6083">
        <v>630400</v>
      </c>
      <c r="D6083" t="s">
        <v>7333</v>
      </c>
    </row>
    <row r="6084" spans="1:4" x14ac:dyDescent="0.25">
      <c r="A6084">
        <v>63049900</v>
      </c>
      <c r="B6084" t="s">
        <v>7341</v>
      </c>
      <c r="C6084">
        <v>630400</v>
      </c>
      <c r="D6084" t="s">
        <v>7333</v>
      </c>
    </row>
    <row r="6085" spans="1:4" x14ac:dyDescent="0.25">
      <c r="A6085">
        <v>63051010</v>
      </c>
      <c r="B6085" t="s">
        <v>7342</v>
      </c>
      <c r="C6085">
        <v>630500</v>
      </c>
      <c r="D6085" t="s">
        <v>7343</v>
      </c>
    </row>
    <row r="6086" spans="1:4" x14ac:dyDescent="0.25">
      <c r="A6086">
        <v>63051090</v>
      </c>
      <c r="B6086" t="s">
        <v>7344</v>
      </c>
      <c r="C6086">
        <v>630500</v>
      </c>
      <c r="D6086" t="s">
        <v>7343</v>
      </c>
    </row>
    <row r="6087" spans="1:4" x14ac:dyDescent="0.25">
      <c r="A6087">
        <v>63052000</v>
      </c>
      <c r="B6087" t="s">
        <v>7345</v>
      </c>
      <c r="C6087">
        <v>630500</v>
      </c>
      <c r="D6087" t="s">
        <v>7343</v>
      </c>
    </row>
    <row r="6088" spans="1:4" x14ac:dyDescent="0.25">
      <c r="A6088">
        <v>63053211</v>
      </c>
      <c r="B6088" t="s">
        <v>7346</v>
      </c>
      <c r="C6088">
        <v>630500</v>
      </c>
      <c r="D6088" t="s">
        <v>7343</v>
      </c>
    </row>
    <row r="6089" spans="1:4" x14ac:dyDescent="0.25">
      <c r="A6089">
        <v>63053219</v>
      </c>
      <c r="B6089" t="s">
        <v>7347</v>
      </c>
      <c r="C6089">
        <v>630500</v>
      </c>
      <c r="D6089" t="s">
        <v>7343</v>
      </c>
    </row>
    <row r="6090" spans="1:4" x14ac:dyDescent="0.25">
      <c r="A6090">
        <v>63053290</v>
      </c>
      <c r="B6090" t="s">
        <v>7348</v>
      </c>
      <c r="C6090">
        <v>630500</v>
      </c>
      <c r="D6090" t="s">
        <v>7343</v>
      </c>
    </row>
    <row r="6091" spans="1:4" x14ac:dyDescent="0.25">
      <c r="A6091">
        <v>63053310</v>
      </c>
      <c r="B6091" t="s">
        <v>7349</v>
      </c>
      <c r="C6091">
        <v>630500</v>
      </c>
      <c r="D6091" t="s">
        <v>7343</v>
      </c>
    </row>
    <row r="6092" spans="1:4" x14ac:dyDescent="0.25">
      <c r="A6092">
        <v>63053390</v>
      </c>
      <c r="B6092" t="s">
        <v>7350</v>
      </c>
      <c r="C6092">
        <v>630500</v>
      </c>
      <c r="D6092" t="s">
        <v>7343</v>
      </c>
    </row>
    <row r="6093" spans="1:4" x14ac:dyDescent="0.25">
      <c r="A6093">
        <v>63053900</v>
      </c>
      <c r="B6093" t="s">
        <v>7351</v>
      </c>
      <c r="C6093">
        <v>630500</v>
      </c>
      <c r="D6093" t="s">
        <v>7343</v>
      </c>
    </row>
    <row r="6094" spans="1:4" x14ac:dyDescent="0.25">
      <c r="A6094">
        <v>63059000</v>
      </c>
      <c r="B6094" t="s">
        <v>7352</v>
      </c>
      <c r="C6094">
        <v>630500</v>
      </c>
      <c r="D6094" t="s">
        <v>7343</v>
      </c>
    </row>
    <row r="6095" spans="1:4" x14ac:dyDescent="0.25">
      <c r="A6095">
        <v>63061200</v>
      </c>
      <c r="B6095" t="s">
        <v>7353</v>
      </c>
      <c r="C6095">
        <v>630600</v>
      </c>
      <c r="D6095" t="s">
        <v>7354</v>
      </c>
    </row>
    <row r="6096" spans="1:4" x14ac:dyDescent="0.25">
      <c r="A6096">
        <v>63061900</v>
      </c>
      <c r="B6096" t="s">
        <v>7355</v>
      </c>
      <c r="C6096">
        <v>630600</v>
      </c>
      <c r="D6096" t="s">
        <v>7354</v>
      </c>
    </row>
    <row r="6097" spans="1:4" x14ac:dyDescent="0.25">
      <c r="A6097">
        <v>63062200</v>
      </c>
      <c r="B6097" t="s">
        <v>7356</v>
      </c>
      <c r="C6097">
        <v>630600</v>
      </c>
      <c r="D6097" t="s">
        <v>7354</v>
      </c>
    </row>
    <row r="6098" spans="1:4" x14ac:dyDescent="0.25">
      <c r="A6098">
        <v>63062900</v>
      </c>
      <c r="B6098" t="s">
        <v>7357</v>
      </c>
      <c r="C6098">
        <v>630600</v>
      </c>
      <c r="D6098" t="s">
        <v>7354</v>
      </c>
    </row>
    <row r="6099" spans="1:4" x14ac:dyDescent="0.25">
      <c r="A6099">
        <v>63063000</v>
      </c>
      <c r="B6099" t="s">
        <v>7358</v>
      </c>
      <c r="C6099">
        <v>630600</v>
      </c>
      <c r="D6099" t="s">
        <v>7354</v>
      </c>
    </row>
    <row r="6100" spans="1:4" x14ac:dyDescent="0.25">
      <c r="A6100">
        <v>63064000</v>
      </c>
      <c r="B6100" t="s">
        <v>7359</v>
      </c>
      <c r="C6100">
        <v>630600</v>
      </c>
      <c r="D6100" t="s">
        <v>7354</v>
      </c>
    </row>
    <row r="6101" spans="1:4" x14ac:dyDescent="0.25">
      <c r="A6101">
        <v>63069000</v>
      </c>
      <c r="B6101" t="s">
        <v>7360</v>
      </c>
      <c r="C6101">
        <v>630600</v>
      </c>
      <c r="D6101" t="s">
        <v>7354</v>
      </c>
    </row>
    <row r="6102" spans="1:4" x14ac:dyDescent="0.25">
      <c r="A6102">
        <v>63071010</v>
      </c>
      <c r="B6102" t="s">
        <v>7361</v>
      </c>
      <c r="C6102">
        <v>630700</v>
      </c>
      <c r="D6102" t="s">
        <v>7362</v>
      </c>
    </row>
    <row r="6103" spans="1:4" x14ac:dyDescent="0.25">
      <c r="A6103">
        <v>63071030</v>
      </c>
      <c r="B6103" t="s">
        <v>7363</v>
      </c>
      <c r="C6103">
        <v>630700</v>
      </c>
      <c r="D6103" t="s">
        <v>7362</v>
      </c>
    </row>
    <row r="6104" spans="1:4" x14ac:dyDescent="0.25">
      <c r="A6104">
        <v>63071090</v>
      </c>
      <c r="B6104" t="s">
        <v>7364</v>
      </c>
      <c r="C6104">
        <v>630700</v>
      </c>
      <c r="D6104" t="s">
        <v>7362</v>
      </c>
    </row>
    <row r="6105" spans="1:4" x14ac:dyDescent="0.25">
      <c r="A6105">
        <v>63072000</v>
      </c>
      <c r="B6105" t="s">
        <v>7365</v>
      </c>
      <c r="C6105">
        <v>630700</v>
      </c>
      <c r="D6105" t="s">
        <v>7362</v>
      </c>
    </row>
    <row r="6106" spans="1:4" x14ac:dyDescent="0.25">
      <c r="A6106">
        <v>63079010</v>
      </c>
      <c r="B6106" t="s">
        <v>7366</v>
      </c>
      <c r="C6106">
        <v>630700</v>
      </c>
      <c r="D6106" t="s">
        <v>7362</v>
      </c>
    </row>
    <row r="6107" spans="1:4" x14ac:dyDescent="0.25">
      <c r="A6107">
        <v>63079091</v>
      </c>
      <c r="B6107" t="s">
        <v>7367</v>
      </c>
      <c r="C6107">
        <v>630700</v>
      </c>
      <c r="D6107" t="s">
        <v>7362</v>
      </c>
    </row>
    <row r="6108" spans="1:4" x14ac:dyDescent="0.25">
      <c r="A6108">
        <v>63079092</v>
      </c>
      <c r="B6108" t="s">
        <v>7368</v>
      </c>
      <c r="C6108">
        <v>630700</v>
      </c>
      <c r="D6108" t="s">
        <v>7362</v>
      </c>
    </row>
    <row r="6109" spans="1:4" x14ac:dyDescent="0.25">
      <c r="A6109">
        <v>63079093</v>
      </c>
      <c r="B6109" t="s">
        <v>7369</v>
      </c>
      <c r="C6109">
        <v>630700</v>
      </c>
      <c r="D6109" t="s">
        <v>7362</v>
      </c>
    </row>
    <row r="6110" spans="1:4" x14ac:dyDescent="0.25">
      <c r="A6110">
        <v>63079095</v>
      </c>
      <c r="B6110" t="s">
        <v>7370</v>
      </c>
      <c r="C6110">
        <v>630700</v>
      </c>
      <c r="D6110" t="s">
        <v>7362</v>
      </c>
    </row>
    <row r="6111" spans="1:4" x14ac:dyDescent="0.25">
      <c r="A6111">
        <v>63079098</v>
      </c>
      <c r="B6111" t="s">
        <v>7371</v>
      </c>
      <c r="C6111">
        <v>630700</v>
      </c>
      <c r="D6111" t="s">
        <v>7362</v>
      </c>
    </row>
    <row r="6112" spans="1:4" x14ac:dyDescent="0.25">
      <c r="A6112">
        <v>63080000</v>
      </c>
      <c r="B6112" t="s">
        <v>7372</v>
      </c>
      <c r="C6112">
        <v>630800</v>
      </c>
      <c r="D6112" t="s">
        <v>7373</v>
      </c>
    </row>
    <row r="6113" spans="1:4" x14ac:dyDescent="0.25">
      <c r="A6113">
        <v>63090000</v>
      </c>
      <c r="B6113" t="s">
        <v>7374</v>
      </c>
      <c r="C6113">
        <v>630900</v>
      </c>
      <c r="D6113" t="s">
        <v>7375</v>
      </c>
    </row>
    <row r="6114" spans="1:4" x14ac:dyDescent="0.25">
      <c r="A6114">
        <v>63101000</v>
      </c>
      <c r="B6114" t="s">
        <v>7376</v>
      </c>
      <c r="C6114">
        <v>631000</v>
      </c>
      <c r="D6114" t="s">
        <v>7377</v>
      </c>
    </row>
    <row r="6115" spans="1:4" x14ac:dyDescent="0.25">
      <c r="A6115">
        <v>63109000</v>
      </c>
      <c r="B6115" t="s">
        <v>7378</v>
      </c>
      <c r="C6115">
        <v>631000</v>
      </c>
      <c r="D6115" t="s">
        <v>7377</v>
      </c>
    </row>
    <row r="6116" spans="1:4" x14ac:dyDescent="0.25">
      <c r="A6116">
        <v>64011000</v>
      </c>
      <c r="B6116" t="s">
        <v>7379</v>
      </c>
      <c r="C6116">
        <v>640100</v>
      </c>
      <c r="D6116" t="s">
        <v>7380</v>
      </c>
    </row>
    <row r="6117" spans="1:4" x14ac:dyDescent="0.25">
      <c r="A6117">
        <v>64019210</v>
      </c>
      <c r="B6117" t="s">
        <v>7381</v>
      </c>
      <c r="C6117">
        <v>640100</v>
      </c>
      <c r="D6117" t="s">
        <v>7380</v>
      </c>
    </row>
    <row r="6118" spans="1:4" x14ac:dyDescent="0.25">
      <c r="A6118">
        <v>64019290</v>
      </c>
      <c r="B6118" t="s">
        <v>7382</v>
      </c>
      <c r="C6118">
        <v>640100</v>
      </c>
      <c r="D6118" t="s">
        <v>7380</v>
      </c>
    </row>
    <row r="6119" spans="1:4" x14ac:dyDescent="0.25">
      <c r="A6119">
        <v>64019900</v>
      </c>
      <c r="B6119" t="s">
        <v>7383</v>
      </c>
      <c r="C6119">
        <v>640100</v>
      </c>
      <c r="D6119" t="s">
        <v>7380</v>
      </c>
    </row>
    <row r="6120" spans="1:4" x14ac:dyDescent="0.25">
      <c r="A6120">
        <v>64021210</v>
      </c>
      <c r="B6120" t="s">
        <v>7384</v>
      </c>
      <c r="C6120">
        <v>640200</v>
      </c>
      <c r="D6120" t="s">
        <v>7385</v>
      </c>
    </row>
    <row r="6121" spans="1:4" x14ac:dyDescent="0.25">
      <c r="A6121">
        <v>64021290</v>
      </c>
      <c r="B6121" t="s">
        <v>7386</v>
      </c>
      <c r="C6121">
        <v>640200</v>
      </c>
      <c r="D6121" t="s">
        <v>7385</v>
      </c>
    </row>
    <row r="6122" spans="1:4" x14ac:dyDescent="0.25">
      <c r="A6122">
        <v>64021900</v>
      </c>
      <c r="B6122" t="s">
        <v>7387</v>
      </c>
      <c r="C6122">
        <v>640200</v>
      </c>
      <c r="D6122" t="s">
        <v>7385</v>
      </c>
    </row>
    <row r="6123" spans="1:4" x14ac:dyDescent="0.25">
      <c r="A6123">
        <v>64022000</v>
      </c>
      <c r="B6123" t="s">
        <v>7388</v>
      </c>
      <c r="C6123">
        <v>640200</v>
      </c>
      <c r="D6123" t="s">
        <v>7385</v>
      </c>
    </row>
    <row r="6124" spans="1:4" x14ac:dyDescent="0.25">
      <c r="A6124">
        <v>64029110</v>
      </c>
      <c r="B6124" t="s">
        <v>7389</v>
      </c>
      <c r="C6124">
        <v>640200</v>
      </c>
      <c r="D6124" t="s">
        <v>7385</v>
      </c>
    </row>
    <row r="6125" spans="1:4" x14ac:dyDescent="0.25">
      <c r="A6125">
        <v>64029190</v>
      </c>
      <c r="B6125" t="s">
        <v>7390</v>
      </c>
      <c r="C6125">
        <v>640200</v>
      </c>
      <c r="D6125" t="s">
        <v>7385</v>
      </c>
    </row>
    <row r="6126" spans="1:4" x14ac:dyDescent="0.25">
      <c r="A6126">
        <v>64029905</v>
      </c>
      <c r="B6126" t="s">
        <v>7391</v>
      </c>
      <c r="C6126">
        <v>640200</v>
      </c>
      <c r="D6126" t="s">
        <v>7385</v>
      </c>
    </row>
    <row r="6127" spans="1:4" x14ac:dyDescent="0.25">
      <c r="A6127">
        <v>64029910</v>
      </c>
      <c r="B6127" t="s">
        <v>7392</v>
      </c>
      <c r="C6127">
        <v>640200</v>
      </c>
      <c r="D6127" t="s">
        <v>7385</v>
      </c>
    </row>
    <row r="6128" spans="1:4" x14ac:dyDescent="0.25">
      <c r="A6128">
        <v>64029931</v>
      </c>
      <c r="B6128" t="s">
        <v>7393</v>
      </c>
      <c r="C6128">
        <v>640200</v>
      </c>
      <c r="D6128" t="s">
        <v>7385</v>
      </c>
    </row>
    <row r="6129" spans="1:4" x14ac:dyDescent="0.25">
      <c r="A6129">
        <v>64029939</v>
      </c>
      <c r="B6129" t="s">
        <v>7394</v>
      </c>
      <c r="C6129">
        <v>640200</v>
      </c>
      <c r="D6129" t="s">
        <v>7385</v>
      </c>
    </row>
    <row r="6130" spans="1:4" x14ac:dyDescent="0.25">
      <c r="A6130">
        <v>64029950</v>
      </c>
      <c r="B6130" t="s">
        <v>7395</v>
      </c>
      <c r="C6130">
        <v>640200</v>
      </c>
      <c r="D6130" t="s">
        <v>7385</v>
      </c>
    </row>
    <row r="6131" spans="1:4" x14ac:dyDescent="0.25">
      <c r="A6131">
        <v>64029991</v>
      </c>
      <c r="B6131" t="s">
        <v>7396</v>
      </c>
      <c r="C6131">
        <v>640200</v>
      </c>
      <c r="D6131" t="s">
        <v>7385</v>
      </c>
    </row>
    <row r="6132" spans="1:4" x14ac:dyDescent="0.25">
      <c r="A6132">
        <v>64029993</v>
      </c>
      <c r="B6132" t="s">
        <v>7397</v>
      </c>
      <c r="C6132">
        <v>640200</v>
      </c>
      <c r="D6132" t="s">
        <v>7385</v>
      </c>
    </row>
    <row r="6133" spans="1:4" x14ac:dyDescent="0.25">
      <c r="A6133">
        <v>64029996</v>
      </c>
      <c r="B6133" t="s">
        <v>7398</v>
      </c>
      <c r="C6133">
        <v>640200</v>
      </c>
      <c r="D6133" t="s">
        <v>7385</v>
      </c>
    </row>
    <row r="6134" spans="1:4" x14ac:dyDescent="0.25">
      <c r="A6134">
        <v>64029998</v>
      </c>
      <c r="B6134" t="s">
        <v>7399</v>
      </c>
      <c r="C6134">
        <v>640200</v>
      </c>
      <c r="D6134" t="s">
        <v>7385</v>
      </c>
    </row>
    <row r="6135" spans="1:4" x14ac:dyDescent="0.25">
      <c r="A6135">
        <v>64031200</v>
      </c>
      <c r="B6135" t="s">
        <v>7400</v>
      </c>
      <c r="C6135">
        <v>640300</v>
      </c>
      <c r="D6135" t="s">
        <v>7401</v>
      </c>
    </row>
    <row r="6136" spans="1:4" x14ac:dyDescent="0.25">
      <c r="A6136">
        <v>64031900</v>
      </c>
      <c r="B6136" t="s">
        <v>7402</v>
      </c>
      <c r="C6136">
        <v>640300</v>
      </c>
      <c r="D6136" t="s">
        <v>7401</v>
      </c>
    </row>
    <row r="6137" spans="1:4" x14ac:dyDescent="0.25">
      <c r="A6137">
        <v>64032000</v>
      </c>
      <c r="B6137" t="s">
        <v>7403</v>
      </c>
      <c r="C6137">
        <v>640300</v>
      </c>
      <c r="D6137" t="s">
        <v>7401</v>
      </c>
    </row>
    <row r="6138" spans="1:4" x14ac:dyDescent="0.25">
      <c r="A6138">
        <v>64034000</v>
      </c>
      <c r="B6138" t="s">
        <v>7404</v>
      </c>
      <c r="C6138">
        <v>640300</v>
      </c>
      <c r="D6138" t="s">
        <v>7401</v>
      </c>
    </row>
    <row r="6139" spans="1:4" x14ac:dyDescent="0.25">
      <c r="A6139">
        <v>64035105</v>
      </c>
      <c r="B6139" t="s">
        <v>7405</v>
      </c>
      <c r="C6139">
        <v>640300</v>
      </c>
      <c r="D6139" t="s">
        <v>7401</v>
      </c>
    </row>
    <row r="6140" spans="1:4" x14ac:dyDescent="0.25">
      <c r="A6140">
        <v>64035111</v>
      </c>
      <c r="B6140" t="s">
        <v>7406</v>
      </c>
      <c r="C6140">
        <v>640300</v>
      </c>
      <c r="D6140" t="s">
        <v>7401</v>
      </c>
    </row>
    <row r="6141" spans="1:4" x14ac:dyDescent="0.25">
      <c r="A6141">
        <v>64035115</v>
      </c>
      <c r="B6141" t="s">
        <v>7407</v>
      </c>
      <c r="C6141">
        <v>640300</v>
      </c>
      <c r="D6141" t="s">
        <v>7401</v>
      </c>
    </row>
    <row r="6142" spans="1:4" x14ac:dyDescent="0.25">
      <c r="A6142">
        <v>64035119</v>
      </c>
      <c r="B6142" t="s">
        <v>7408</v>
      </c>
      <c r="C6142">
        <v>640300</v>
      </c>
      <c r="D6142" t="s">
        <v>7401</v>
      </c>
    </row>
    <row r="6143" spans="1:4" x14ac:dyDescent="0.25">
      <c r="A6143">
        <v>64035191</v>
      </c>
      <c r="B6143" t="s">
        <v>7409</v>
      </c>
      <c r="C6143">
        <v>640300</v>
      </c>
      <c r="D6143" t="s">
        <v>7401</v>
      </c>
    </row>
    <row r="6144" spans="1:4" x14ac:dyDescent="0.25">
      <c r="A6144">
        <v>64035195</v>
      </c>
      <c r="B6144" t="s">
        <v>7410</v>
      </c>
      <c r="C6144">
        <v>640300</v>
      </c>
      <c r="D6144" t="s">
        <v>7401</v>
      </c>
    </row>
    <row r="6145" spans="1:4" x14ac:dyDescent="0.25">
      <c r="A6145">
        <v>64035199</v>
      </c>
      <c r="B6145" t="s">
        <v>7411</v>
      </c>
      <c r="C6145">
        <v>640300</v>
      </c>
      <c r="D6145" t="s">
        <v>7401</v>
      </c>
    </row>
    <row r="6146" spans="1:4" x14ac:dyDescent="0.25">
      <c r="A6146">
        <v>64035905</v>
      </c>
      <c r="B6146" t="s">
        <v>7412</v>
      </c>
      <c r="C6146">
        <v>640300</v>
      </c>
      <c r="D6146" t="s">
        <v>7401</v>
      </c>
    </row>
    <row r="6147" spans="1:4" x14ac:dyDescent="0.25">
      <c r="A6147">
        <v>64035911</v>
      </c>
      <c r="B6147" t="s">
        <v>7413</v>
      </c>
      <c r="C6147">
        <v>640300</v>
      </c>
      <c r="D6147" t="s">
        <v>7401</v>
      </c>
    </row>
    <row r="6148" spans="1:4" x14ac:dyDescent="0.25">
      <c r="A6148">
        <v>64035931</v>
      </c>
      <c r="B6148" t="s">
        <v>7414</v>
      </c>
      <c r="C6148">
        <v>640300</v>
      </c>
      <c r="D6148" t="s">
        <v>7401</v>
      </c>
    </row>
    <row r="6149" spans="1:4" x14ac:dyDescent="0.25">
      <c r="A6149">
        <v>64035935</v>
      </c>
      <c r="B6149" t="s">
        <v>7415</v>
      </c>
      <c r="C6149">
        <v>640300</v>
      </c>
      <c r="D6149" t="s">
        <v>7401</v>
      </c>
    </row>
    <row r="6150" spans="1:4" x14ac:dyDescent="0.25">
      <c r="A6150">
        <v>64035939</v>
      </c>
      <c r="B6150" t="s">
        <v>7416</v>
      </c>
      <c r="C6150">
        <v>640300</v>
      </c>
      <c r="D6150" t="s">
        <v>7401</v>
      </c>
    </row>
    <row r="6151" spans="1:4" x14ac:dyDescent="0.25">
      <c r="A6151">
        <v>64035950</v>
      </c>
      <c r="B6151" t="s">
        <v>7417</v>
      </c>
      <c r="C6151">
        <v>640300</v>
      </c>
      <c r="D6151" t="s">
        <v>7401</v>
      </c>
    </row>
    <row r="6152" spans="1:4" x14ac:dyDescent="0.25">
      <c r="A6152">
        <v>64035991</v>
      </c>
      <c r="B6152" t="s">
        <v>7418</v>
      </c>
      <c r="C6152">
        <v>640300</v>
      </c>
      <c r="D6152" t="s">
        <v>7401</v>
      </c>
    </row>
    <row r="6153" spans="1:4" x14ac:dyDescent="0.25">
      <c r="A6153">
        <v>64035995</v>
      </c>
      <c r="B6153" t="s">
        <v>7419</v>
      </c>
      <c r="C6153">
        <v>640300</v>
      </c>
      <c r="D6153" t="s">
        <v>7401</v>
      </c>
    </row>
    <row r="6154" spans="1:4" x14ac:dyDescent="0.25">
      <c r="A6154">
        <v>64035999</v>
      </c>
      <c r="B6154" t="s">
        <v>7420</v>
      </c>
      <c r="C6154">
        <v>640300</v>
      </c>
      <c r="D6154" t="s">
        <v>7401</v>
      </c>
    </row>
    <row r="6155" spans="1:4" x14ac:dyDescent="0.25">
      <c r="A6155">
        <v>64039105</v>
      </c>
      <c r="B6155" t="s">
        <v>7421</v>
      </c>
      <c r="C6155">
        <v>640300</v>
      </c>
      <c r="D6155" t="s">
        <v>7401</v>
      </c>
    </row>
    <row r="6156" spans="1:4" x14ac:dyDescent="0.25">
      <c r="A6156">
        <v>64039111</v>
      </c>
      <c r="B6156" t="s">
        <v>7422</v>
      </c>
      <c r="C6156">
        <v>640300</v>
      </c>
      <c r="D6156" t="s">
        <v>7401</v>
      </c>
    </row>
    <row r="6157" spans="1:4" x14ac:dyDescent="0.25">
      <c r="A6157">
        <v>64039113</v>
      </c>
      <c r="B6157" t="s">
        <v>7423</v>
      </c>
      <c r="C6157">
        <v>640300</v>
      </c>
      <c r="D6157" t="s">
        <v>7401</v>
      </c>
    </row>
    <row r="6158" spans="1:4" x14ac:dyDescent="0.25">
      <c r="A6158">
        <v>64039116</v>
      </c>
      <c r="B6158" t="s">
        <v>7424</v>
      </c>
      <c r="C6158">
        <v>640300</v>
      </c>
      <c r="D6158" t="s">
        <v>7401</v>
      </c>
    </row>
    <row r="6159" spans="1:4" x14ac:dyDescent="0.25">
      <c r="A6159">
        <v>64039118</v>
      </c>
      <c r="B6159" t="s">
        <v>7425</v>
      </c>
      <c r="C6159">
        <v>640300</v>
      </c>
      <c r="D6159" t="s">
        <v>7401</v>
      </c>
    </row>
    <row r="6160" spans="1:4" x14ac:dyDescent="0.25">
      <c r="A6160">
        <v>64039191</v>
      </c>
      <c r="B6160" t="s">
        <v>7426</v>
      </c>
      <c r="C6160">
        <v>640300</v>
      </c>
      <c r="D6160" t="s">
        <v>7401</v>
      </c>
    </row>
    <row r="6161" spans="1:4" x14ac:dyDescent="0.25">
      <c r="A6161">
        <v>64039193</v>
      </c>
      <c r="B6161" t="s">
        <v>7427</v>
      </c>
      <c r="C6161">
        <v>640300</v>
      </c>
      <c r="D6161" t="s">
        <v>7401</v>
      </c>
    </row>
    <row r="6162" spans="1:4" x14ac:dyDescent="0.25">
      <c r="A6162">
        <v>64039196</v>
      </c>
      <c r="B6162" t="s">
        <v>7428</v>
      </c>
      <c r="C6162">
        <v>640300</v>
      </c>
      <c r="D6162" t="s">
        <v>7401</v>
      </c>
    </row>
    <row r="6163" spans="1:4" x14ac:dyDescent="0.25">
      <c r="A6163">
        <v>64039198</v>
      </c>
      <c r="B6163" t="s">
        <v>7429</v>
      </c>
      <c r="C6163">
        <v>640300</v>
      </c>
      <c r="D6163" t="s">
        <v>7401</v>
      </c>
    </row>
    <row r="6164" spans="1:4" x14ac:dyDescent="0.25">
      <c r="A6164">
        <v>64039905</v>
      </c>
      <c r="B6164" t="s">
        <v>7430</v>
      </c>
      <c r="C6164">
        <v>640300</v>
      </c>
      <c r="D6164" t="s">
        <v>7401</v>
      </c>
    </row>
    <row r="6165" spans="1:4" x14ac:dyDescent="0.25">
      <c r="A6165">
        <v>64039911</v>
      </c>
      <c r="B6165" t="s">
        <v>7431</v>
      </c>
      <c r="C6165">
        <v>640300</v>
      </c>
      <c r="D6165" t="s">
        <v>7401</v>
      </c>
    </row>
    <row r="6166" spans="1:4" x14ac:dyDescent="0.25">
      <c r="A6166">
        <v>64039931</v>
      </c>
      <c r="B6166" t="s">
        <v>7432</v>
      </c>
      <c r="C6166">
        <v>640300</v>
      </c>
      <c r="D6166" t="s">
        <v>7401</v>
      </c>
    </row>
    <row r="6167" spans="1:4" x14ac:dyDescent="0.25">
      <c r="A6167">
        <v>64039933</v>
      </c>
      <c r="B6167" t="s">
        <v>7433</v>
      </c>
      <c r="C6167">
        <v>640300</v>
      </c>
      <c r="D6167" t="s">
        <v>7401</v>
      </c>
    </row>
    <row r="6168" spans="1:4" x14ac:dyDescent="0.25">
      <c r="A6168">
        <v>64039936</v>
      </c>
      <c r="B6168" t="s">
        <v>7434</v>
      </c>
      <c r="C6168">
        <v>640300</v>
      </c>
      <c r="D6168" t="s">
        <v>7401</v>
      </c>
    </row>
    <row r="6169" spans="1:4" x14ac:dyDescent="0.25">
      <c r="A6169">
        <v>64039938</v>
      </c>
      <c r="B6169" t="s">
        <v>7435</v>
      </c>
      <c r="C6169">
        <v>640300</v>
      </c>
      <c r="D6169" t="s">
        <v>7401</v>
      </c>
    </row>
    <row r="6170" spans="1:4" x14ac:dyDescent="0.25">
      <c r="A6170">
        <v>64039950</v>
      </c>
      <c r="B6170" t="s">
        <v>7436</v>
      </c>
      <c r="C6170">
        <v>640300</v>
      </c>
      <c r="D6170" t="s">
        <v>7401</v>
      </c>
    </row>
    <row r="6171" spans="1:4" x14ac:dyDescent="0.25">
      <c r="A6171">
        <v>64039991</v>
      </c>
      <c r="B6171" t="s">
        <v>7437</v>
      </c>
      <c r="C6171">
        <v>640300</v>
      </c>
      <c r="D6171" t="s">
        <v>7401</v>
      </c>
    </row>
    <row r="6172" spans="1:4" x14ac:dyDescent="0.25">
      <c r="A6172">
        <v>64039993</v>
      </c>
      <c r="B6172" t="s">
        <v>7438</v>
      </c>
      <c r="C6172">
        <v>640300</v>
      </c>
      <c r="D6172" t="s">
        <v>7401</v>
      </c>
    </row>
    <row r="6173" spans="1:4" x14ac:dyDescent="0.25">
      <c r="A6173">
        <v>64039996</v>
      </c>
      <c r="B6173" t="s">
        <v>7439</v>
      </c>
      <c r="C6173">
        <v>640300</v>
      </c>
      <c r="D6173" t="s">
        <v>7401</v>
      </c>
    </row>
    <row r="6174" spans="1:4" x14ac:dyDescent="0.25">
      <c r="A6174">
        <v>64039998</v>
      </c>
      <c r="B6174" t="s">
        <v>7440</v>
      </c>
      <c r="C6174">
        <v>640300</v>
      </c>
      <c r="D6174" t="s">
        <v>7401</v>
      </c>
    </row>
    <row r="6175" spans="1:4" x14ac:dyDescent="0.25">
      <c r="A6175">
        <v>64041100</v>
      </c>
      <c r="B6175" t="s">
        <v>7441</v>
      </c>
      <c r="C6175">
        <v>640400</v>
      </c>
      <c r="D6175" t="s">
        <v>7442</v>
      </c>
    </row>
    <row r="6176" spans="1:4" x14ac:dyDescent="0.25">
      <c r="A6176">
        <v>64041910</v>
      </c>
      <c r="B6176" t="s">
        <v>7443</v>
      </c>
      <c r="C6176">
        <v>640400</v>
      </c>
      <c r="D6176" t="s">
        <v>7442</v>
      </c>
    </row>
    <row r="6177" spans="1:4" x14ac:dyDescent="0.25">
      <c r="A6177">
        <v>64041990</v>
      </c>
      <c r="B6177" t="s">
        <v>7444</v>
      </c>
      <c r="C6177">
        <v>640400</v>
      </c>
      <c r="D6177" t="s">
        <v>7442</v>
      </c>
    </row>
    <row r="6178" spans="1:4" x14ac:dyDescent="0.25">
      <c r="A6178">
        <v>64042010</v>
      </c>
      <c r="B6178" t="s">
        <v>7445</v>
      </c>
      <c r="C6178">
        <v>640400</v>
      </c>
      <c r="D6178" t="s">
        <v>7442</v>
      </c>
    </row>
    <row r="6179" spans="1:4" x14ac:dyDescent="0.25">
      <c r="A6179">
        <v>64042090</v>
      </c>
      <c r="B6179" t="s">
        <v>7446</v>
      </c>
      <c r="C6179">
        <v>640400</v>
      </c>
      <c r="D6179" t="s">
        <v>7442</v>
      </c>
    </row>
    <row r="6180" spans="1:4" x14ac:dyDescent="0.25">
      <c r="A6180">
        <v>64051000</v>
      </c>
      <c r="B6180" t="s">
        <v>7447</v>
      </c>
      <c r="C6180">
        <v>640500</v>
      </c>
      <c r="D6180" t="s">
        <v>7448</v>
      </c>
    </row>
    <row r="6181" spans="1:4" x14ac:dyDescent="0.25">
      <c r="A6181">
        <v>64052010</v>
      </c>
      <c r="B6181" t="s">
        <v>7449</v>
      </c>
      <c r="C6181">
        <v>640500</v>
      </c>
      <c r="D6181" t="s">
        <v>7448</v>
      </c>
    </row>
    <row r="6182" spans="1:4" x14ac:dyDescent="0.25">
      <c r="A6182">
        <v>64052091</v>
      </c>
      <c r="B6182" t="s">
        <v>7450</v>
      </c>
      <c r="C6182">
        <v>640500</v>
      </c>
      <c r="D6182" t="s">
        <v>7448</v>
      </c>
    </row>
    <row r="6183" spans="1:4" x14ac:dyDescent="0.25">
      <c r="A6183">
        <v>64052099</v>
      </c>
      <c r="B6183" t="s">
        <v>7451</v>
      </c>
      <c r="C6183">
        <v>640500</v>
      </c>
      <c r="D6183" t="s">
        <v>7448</v>
      </c>
    </row>
    <row r="6184" spans="1:4" x14ac:dyDescent="0.25">
      <c r="A6184">
        <v>64059010</v>
      </c>
      <c r="B6184" t="s">
        <v>7452</v>
      </c>
      <c r="C6184">
        <v>640500</v>
      </c>
      <c r="D6184" t="s">
        <v>7448</v>
      </c>
    </row>
    <row r="6185" spans="1:4" x14ac:dyDescent="0.25">
      <c r="A6185">
        <v>64059090</v>
      </c>
      <c r="B6185" t="s">
        <v>7453</v>
      </c>
      <c r="C6185">
        <v>640500</v>
      </c>
      <c r="D6185" t="s">
        <v>7448</v>
      </c>
    </row>
    <row r="6186" spans="1:4" x14ac:dyDescent="0.25">
      <c r="A6186">
        <v>64061010</v>
      </c>
      <c r="B6186" t="s">
        <v>7454</v>
      </c>
      <c r="C6186">
        <v>640600</v>
      </c>
      <c r="D6186" t="s">
        <v>7455</v>
      </c>
    </row>
    <row r="6187" spans="1:4" x14ac:dyDescent="0.25">
      <c r="A6187">
        <v>64061090</v>
      </c>
      <c r="B6187" t="s">
        <v>7456</v>
      </c>
      <c r="C6187">
        <v>640600</v>
      </c>
      <c r="D6187" t="s">
        <v>7455</v>
      </c>
    </row>
    <row r="6188" spans="1:4" x14ac:dyDescent="0.25">
      <c r="A6188">
        <v>64062010</v>
      </c>
      <c r="B6188" t="s">
        <v>7457</v>
      </c>
      <c r="C6188">
        <v>640600</v>
      </c>
      <c r="D6188" t="s">
        <v>7455</v>
      </c>
    </row>
    <row r="6189" spans="1:4" x14ac:dyDescent="0.25">
      <c r="A6189">
        <v>64062090</v>
      </c>
      <c r="B6189" t="s">
        <v>7458</v>
      </c>
      <c r="C6189">
        <v>640600</v>
      </c>
      <c r="D6189" t="s">
        <v>7455</v>
      </c>
    </row>
    <row r="6190" spans="1:4" x14ac:dyDescent="0.25">
      <c r="A6190">
        <v>64069030</v>
      </c>
      <c r="B6190" t="s">
        <v>7459</v>
      </c>
      <c r="C6190">
        <v>640600</v>
      </c>
      <c r="D6190" t="s">
        <v>7455</v>
      </c>
    </row>
    <row r="6191" spans="1:4" x14ac:dyDescent="0.25">
      <c r="A6191">
        <v>64069050</v>
      </c>
      <c r="B6191" t="s">
        <v>7460</v>
      </c>
      <c r="C6191">
        <v>640600</v>
      </c>
      <c r="D6191" t="s">
        <v>7455</v>
      </c>
    </row>
    <row r="6192" spans="1:4" x14ac:dyDescent="0.25">
      <c r="A6192">
        <v>64069060</v>
      </c>
      <c r="B6192" t="s">
        <v>7461</v>
      </c>
      <c r="C6192">
        <v>640600</v>
      </c>
      <c r="D6192" t="s">
        <v>7455</v>
      </c>
    </row>
    <row r="6193" spans="1:4" x14ac:dyDescent="0.25">
      <c r="A6193">
        <v>64069090</v>
      </c>
      <c r="B6193" t="s">
        <v>7462</v>
      </c>
      <c r="C6193">
        <v>640600</v>
      </c>
      <c r="D6193" t="s">
        <v>7455</v>
      </c>
    </row>
    <row r="6194" spans="1:4" x14ac:dyDescent="0.25">
      <c r="A6194">
        <v>65010000</v>
      </c>
      <c r="B6194" t="s">
        <v>7463</v>
      </c>
      <c r="C6194">
        <v>650100</v>
      </c>
      <c r="D6194" t="s">
        <v>7464</v>
      </c>
    </row>
    <row r="6195" spans="1:4" x14ac:dyDescent="0.25">
      <c r="A6195">
        <v>65020000</v>
      </c>
      <c r="B6195" t="s">
        <v>7465</v>
      </c>
      <c r="C6195">
        <v>650200</v>
      </c>
      <c r="D6195" t="s">
        <v>7466</v>
      </c>
    </row>
    <row r="6196" spans="1:4" x14ac:dyDescent="0.25">
      <c r="A6196">
        <v>65040000</v>
      </c>
      <c r="B6196" t="s">
        <v>7467</v>
      </c>
      <c r="C6196">
        <v>650400</v>
      </c>
      <c r="D6196" t="s">
        <v>7468</v>
      </c>
    </row>
    <row r="6197" spans="1:4" x14ac:dyDescent="0.25">
      <c r="A6197">
        <v>65050010</v>
      </c>
      <c r="B6197" t="s">
        <v>7469</v>
      </c>
      <c r="C6197">
        <v>650500</v>
      </c>
      <c r="D6197" t="s">
        <v>7470</v>
      </c>
    </row>
    <row r="6198" spans="1:4" x14ac:dyDescent="0.25">
      <c r="A6198">
        <v>65050030</v>
      </c>
      <c r="B6198" t="s">
        <v>7471</v>
      </c>
      <c r="C6198">
        <v>650500</v>
      </c>
      <c r="D6198" t="s">
        <v>7470</v>
      </c>
    </row>
    <row r="6199" spans="1:4" x14ac:dyDescent="0.25">
      <c r="A6199">
        <v>65050090</v>
      </c>
      <c r="B6199" t="s">
        <v>7472</v>
      </c>
      <c r="C6199">
        <v>650500</v>
      </c>
      <c r="D6199" t="s">
        <v>7470</v>
      </c>
    </row>
    <row r="6200" spans="1:4" x14ac:dyDescent="0.25">
      <c r="A6200">
        <v>65061010</v>
      </c>
      <c r="B6200" t="s">
        <v>9827</v>
      </c>
      <c r="C6200">
        <v>650601</v>
      </c>
      <c r="D6200" t="s">
        <v>9828</v>
      </c>
    </row>
    <row r="6201" spans="1:4" x14ac:dyDescent="0.25">
      <c r="A6201">
        <v>65061080</v>
      </c>
      <c r="B6201" t="s">
        <v>9829</v>
      </c>
      <c r="C6201">
        <v>650601</v>
      </c>
      <c r="D6201" t="s">
        <v>9828</v>
      </c>
    </row>
    <row r="6202" spans="1:4" x14ac:dyDescent="0.25">
      <c r="A6202">
        <v>65069100</v>
      </c>
      <c r="B6202" t="s">
        <v>9830</v>
      </c>
      <c r="C6202">
        <v>650691</v>
      </c>
      <c r="D6202" t="s">
        <v>9831</v>
      </c>
    </row>
    <row r="6203" spans="1:4" x14ac:dyDescent="0.25">
      <c r="A6203">
        <v>65069910</v>
      </c>
      <c r="B6203" t="s">
        <v>9832</v>
      </c>
      <c r="C6203">
        <v>650691</v>
      </c>
      <c r="D6203" t="s">
        <v>9831</v>
      </c>
    </row>
    <row r="6204" spans="1:4" x14ac:dyDescent="0.25">
      <c r="A6204">
        <v>65069990</v>
      </c>
      <c r="B6204" t="s">
        <v>9833</v>
      </c>
      <c r="C6204">
        <v>650691</v>
      </c>
      <c r="D6204" t="s">
        <v>9831</v>
      </c>
    </row>
    <row r="6205" spans="1:4" x14ac:dyDescent="0.25">
      <c r="A6205">
        <v>65070000</v>
      </c>
      <c r="B6205" t="s">
        <v>7473</v>
      </c>
      <c r="C6205">
        <v>650700</v>
      </c>
      <c r="D6205" t="s">
        <v>7474</v>
      </c>
    </row>
    <row r="6206" spans="1:4" x14ac:dyDescent="0.25">
      <c r="A6206">
        <v>66011000</v>
      </c>
      <c r="B6206" t="s">
        <v>7475</v>
      </c>
      <c r="C6206">
        <v>660100</v>
      </c>
      <c r="D6206" t="s">
        <v>7476</v>
      </c>
    </row>
    <row r="6207" spans="1:4" x14ac:dyDescent="0.25">
      <c r="A6207">
        <v>66019100</v>
      </c>
      <c r="B6207" t="s">
        <v>7477</v>
      </c>
      <c r="C6207">
        <v>660100</v>
      </c>
      <c r="D6207" t="s">
        <v>7476</v>
      </c>
    </row>
    <row r="6208" spans="1:4" x14ac:dyDescent="0.25">
      <c r="A6208">
        <v>66019920</v>
      </c>
      <c r="B6208" t="s">
        <v>7478</v>
      </c>
      <c r="C6208">
        <v>660100</v>
      </c>
      <c r="D6208" t="s">
        <v>7476</v>
      </c>
    </row>
    <row r="6209" spans="1:4" x14ac:dyDescent="0.25">
      <c r="A6209">
        <v>66019990</v>
      </c>
      <c r="B6209" t="s">
        <v>7479</v>
      </c>
      <c r="C6209">
        <v>660100</v>
      </c>
      <c r="D6209" t="s">
        <v>7476</v>
      </c>
    </row>
    <row r="6210" spans="1:4" x14ac:dyDescent="0.25">
      <c r="A6210">
        <v>66020000</v>
      </c>
      <c r="B6210" t="s">
        <v>7480</v>
      </c>
      <c r="C6210">
        <v>660200</v>
      </c>
      <c r="D6210" t="s">
        <v>7481</v>
      </c>
    </row>
    <row r="6211" spans="1:4" x14ac:dyDescent="0.25">
      <c r="A6211">
        <v>66032000</v>
      </c>
      <c r="B6211" t="s">
        <v>7482</v>
      </c>
      <c r="C6211">
        <v>660300</v>
      </c>
      <c r="D6211" t="s">
        <v>7483</v>
      </c>
    </row>
    <row r="6212" spans="1:4" x14ac:dyDescent="0.25">
      <c r="A6212">
        <v>66039010</v>
      </c>
      <c r="B6212" t="s">
        <v>7484</v>
      </c>
      <c r="C6212">
        <v>660300</v>
      </c>
      <c r="D6212" t="s">
        <v>7483</v>
      </c>
    </row>
    <row r="6213" spans="1:4" x14ac:dyDescent="0.25">
      <c r="A6213">
        <v>66039090</v>
      </c>
      <c r="B6213" t="s">
        <v>7485</v>
      </c>
      <c r="C6213">
        <v>660300</v>
      </c>
      <c r="D6213" t="s">
        <v>7483</v>
      </c>
    </row>
    <row r="6214" spans="1:4" x14ac:dyDescent="0.25">
      <c r="A6214">
        <v>67010000</v>
      </c>
      <c r="B6214" t="s">
        <v>7486</v>
      </c>
      <c r="C6214">
        <v>670100</v>
      </c>
      <c r="D6214" t="s">
        <v>7487</v>
      </c>
    </row>
    <row r="6215" spans="1:4" x14ac:dyDescent="0.25">
      <c r="A6215">
        <v>67021000</v>
      </c>
      <c r="B6215" t="s">
        <v>7488</v>
      </c>
      <c r="C6215">
        <v>670200</v>
      </c>
      <c r="D6215" t="s">
        <v>7489</v>
      </c>
    </row>
    <row r="6216" spans="1:4" x14ac:dyDescent="0.25">
      <c r="A6216">
        <v>67029000</v>
      </c>
      <c r="B6216" t="s">
        <v>7490</v>
      </c>
      <c r="C6216">
        <v>670200</v>
      </c>
      <c r="D6216" t="s">
        <v>7489</v>
      </c>
    </row>
    <row r="6217" spans="1:4" x14ac:dyDescent="0.25">
      <c r="A6217">
        <v>67030000</v>
      </c>
      <c r="B6217" t="s">
        <v>7491</v>
      </c>
      <c r="C6217">
        <v>670300</v>
      </c>
      <c r="D6217" t="s">
        <v>7492</v>
      </c>
    </row>
    <row r="6218" spans="1:4" x14ac:dyDescent="0.25">
      <c r="A6218">
        <v>67041100</v>
      </c>
      <c r="B6218" t="s">
        <v>7493</v>
      </c>
      <c r="C6218">
        <v>670400</v>
      </c>
      <c r="D6218" t="s">
        <v>7494</v>
      </c>
    </row>
    <row r="6219" spans="1:4" x14ac:dyDescent="0.25">
      <c r="A6219">
        <v>67041900</v>
      </c>
      <c r="B6219" t="s">
        <v>7495</v>
      </c>
      <c r="C6219">
        <v>670400</v>
      </c>
      <c r="D6219" t="s">
        <v>7494</v>
      </c>
    </row>
    <row r="6220" spans="1:4" x14ac:dyDescent="0.25">
      <c r="A6220">
        <v>67042000</v>
      </c>
      <c r="B6220" t="s">
        <v>7496</v>
      </c>
      <c r="C6220">
        <v>670400</v>
      </c>
      <c r="D6220" t="s">
        <v>7494</v>
      </c>
    </row>
    <row r="6221" spans="1:4" x14ac:dyDescent="0.25">
      <c r="A6221">
        <v>67049000</v>
      </c>
      <c r="B6221" t="s">
        <v>7497</v>
      </c>
      <c r="C6221">
        <v>670400</v>
      </c>
      <c r="D6221" t="s">
        <v>7494</v>
      </c>
    </row>
    <row r="6222" spans="1:4" x14ac:dyDescent="0.25">
      <c r="A6222">
        <v>68010000</v>
      </c>
      <c r="B6222" t="s">
        <v>7498</v>
      </c>
      <c r="C6222">
        <v>680100</v>
      </c>
      <c r="D6222" t="s">
        <v>7499</v>
      </c>
    </row>
    <row r="6223" spans="1:4" x14ac:dyDescent="0.25">
      <c r="A6223">
        <v>68021000</v>
      </c>
      <c r="B6223" t="s">
        <v>7500</v>
      </c>
      <c r="C6223">
        <v>680200</v>
      </c>
      <c r="D6223" t="s">
        <v>7501</v>
      </c>
    </row>
    <row r="6224" spans="1:4" x14ac:dyDescent="0.25">
      <c r="A6224">
        <v>68022100</v>
      </c>
      <c r="B6224" t="s">
        <v>7502</v>
      </c>
      <c r="C6224">
        <v>680200</v>
      </c>
      <c r="D6224" t="s">
        <v>7501</v>
      </c>
    </row>
    <row r="6225" spans="1:4" x14ac:dyDescent="0.25">
      <c r="A6225">
        <v>68022300</v>
      </c>
      <c r="B6225" t="s">
        <v>7503</v>
      </c>
      <c r="C6225">
        <v>680200</v>
      </c>
      <c r="D6225" t="s">
        <v>7501</v>
      </c>
    </row>
    <row r="6226" spans="1:4" x14ac:dyDescent="0.25">
      <c r="A6226">
        <v>68022900</v>
      </c>
      <c r="B6226" t="s">
        <v>7504</v>
      </c>
      <c r="C6226">
        <v>680200</v>
      </c>
      <c r="D6226" t="s">
        <v>7501</v>
      </c>
    </row>
    <row r="6227" spans="1:4" x14ac:dyDescent="0.25">
      <c r="A6227">
        <v>68029100</v>
      </c>
      <c r="B6227" t="s">
        <v>7505</v>
      </c>
      <c r="C6227">
        <v>680200</v>
      </c>
      <c r="D6227" t="s">
        <v>7501</v>
      </c>
    </row>
    <row r="6228" spans="1:4" x14ac:dyDescent="0.25">
      <c r="A6228">
        <v>68029200</v>
      </c>
      <c r="B6228" t="s">
        <v>7506</v>
      </c>
      <c r="C6228">
        <v>680200</v>
      </c>
      <c r="D6228" t="s">
        <v>7501</v>
      </c>
    </row>
    <row r="6229" spans="1:4" x14ac:dyDescent="0.25">
      <c r="A6229">
        <v>68029310</v>
      </c>
      <c r="B6229" t="s">
        <v>7507</v>
      </c>
      <c r="C6229">
        <v>680200</v>
      </c>
      <c r="D6229" t="s">
        <v>7501</v>
      </c>
    </row>
    <row r="6230" spans="1:4" x14ac:dyDescent="0.25">
      <c r="A6230">
        <v>68029390</v>
      </c>
      <c r="B6230" t="s">
        <v>7508</v>
      </c>
      <c r="C6230">
        <v>680200</v>
      </c>
      <c r="D6230" t="s">
        <v>7501</v>
      </c>
    </row>
    <row r="6231" spans="1:4" x14ac:dyDescent="0.25">
      <c r="A6231">
        <v>68029910</v>
      </c>
      <c r="B6231" t="s">
        <v>7509</v>
      </c>
      <c r="C6231">
        <v>680200</v>
      </c>
      <c r="D6231" t="s">
        <v>7501</v>
      </c>
    </row>
    <row r="6232" spans="1:4" x14ac:dyDescent="0.25">
      <c r="A6232">
        <v>68029990</v>
      </c>
      <c r="B6232" t="s">
        <v>7510</v>
      </c>
      <c r="C6232">
        <v>680200</v>
      </c>
      <c r="D6232" t="s">
        <v>7501</v>
      </c>
    </row>
    <row r="6233" spans="1:4" x14ac:dyDescent="0.25">
      <c r="A6233">
        <v>68030010</v>
      </c>
      <c r="B6233" t="s">
        <v>7511</v>
      </c>
      <c r="C6233">
        <v>680300</v>
      </c>
      <c r="D6233" t="s">
        <v>7512</v>
      </c>
    </row>
    <row r="6234" spans="1:4" x14ac:dyDescent="0.25">
      <c r="A6234">
        <v>68030090</v>
      </c>
      <c r="B6234" t="s">
        <v>7513</v>
      </c>
      <c r="C6234">
        <v>680300</v>
      </c>
      <c r="D6234" t="s">
        <v>7512</v>
      </c>
    </row>
    <row r="6235" spans="1:4" x14ac:dyDescent="0.25">
      <c r="A6235">
        <v>68041000</v>
      </c>
      <c r="B6235" t="s">
        <v>7514</v>
      </c>
      <c r="C6235">
        <v>680400</v>
      </c>
      <c r="D6235" t="s">
        <v>7515</v>
      </c>
    </row>
    <row r="6236" spans="1:4" x14ac:dyDescent="0.25">
      <c r="A6236">
        <v>68042100</v>
      </c>
      <c r="B6236" t="s">
        <v>7516</v>
      </c>
      <c r="C6236">
        <v>680400</v>
      </c>
      <c r="D6236" t="s">
        <v>7515</v>
      </c>
    </row>
    <row r="6237" spans="1:4" x14ac:dyDescent="0.25">
      <c r="A6237">
        <v>68042212</v>
      </c>
      <c r="B6237" t="s">
        <v>7517</v>
      </c>
      <c r="C6237">
        <v>680400</v>
      </c>
      <c r="D6237" t="s">
        <v>7515</v>
      </c>
    </row>
    <row r="6238" spans="1:4" x14ac:dyDescent="0.25">
      <c r="A6238">
        <v>68042218</v>
      </c>
      <c r="B6238" t="s">
        <v>7518</v>
      </c>
      <c r="C6238">
        <v>680400</v>
      </c>
      <c r="D6238" t="s">
        <v>7515</v>
      </c>
    </row>
    <row r="6239" spans="1:4" x14ac:dyDescent="0.25">
      <c r="A6239">
        <v>68042230</v>
      </c>
      <c r="B6239" t="s">
        <v>7519</v>
      </c>
      <c r="C6239">
        <v>680400</v>
      </c>
      <c r="D6239" t="s">
        <v>7515</v>
      </c>
    </row>
    <row r="6240" spans="1:4" x14ac:dyDescent="0.25">
      <c r="A6240">
        <v>68042250</v>
      </c>
      <c r="B6240" t="s">
        <v>7520</v>
      </c>
      <c r="C6240">
        <v>680400</v>
      </c>
      <c r="D6240" t="s">
        <v>7515</v>
      </c>
    </row>
    <row r="6241" spans="1:4" x14ac:dyDescent="0.25">
      <c r="A6241">
        <v>68042290</v>
      </c>
      <c r="B6241" t="s">
        <v>7521</v>
      </c>
      <c r="C6241">
        <v>680400</v>
      </c>
      <c r="D6241" t="s">
        <v>7515</v>
      </c>
    </row>
    <row r="6242" spans="1:4" x14ac:dyDescent="0.25">
      <c r="A6242">
        <v>68042300</v>
      </c>
      <c r="B6242" t="s">
        <v>7522</v>
      </c>
      <c r="C6242">
        <v>680400</v>
      </c>
      <c r="D6242" t="s">
        <v>7515</v>
      </c>
    </row>
    <row r="6243" spans="1:4" x14ac:dyDescent="0.25">
      <c r="A6243">
        <v>68043000</v>
      </c>
      <c r="B6243" t="s">
        <v>7523</v>
      </c>
      <c r="C6243">
        <v>680400</v>
      </c>
      <c r="D6243" t="s">
        <v>7515</v>
      </c>
    </row>
    <row r="6244" spans="1:4" x14ac:dyDescent="0.25">
      <c r="A6244">
        <v>68051000</v>
      </c>
      <c r="B6244" t="s">
        <v>7524</v>
      </c>
      <c r="C6244">
        <v>680500</v>
      </c>
      <c r="D6244" t="s">
        <v>7525</v>
      </c>
    </row>
    <row r="6245" spans="1:4" x14ac:dyDescent="0.25">
      <c r="A6245">
        <v>68052000</v>
      </c>
      <c r="B6245" t="s">
        <v>7526</v>
      </c>
      <c r="C6245">
        <v>680500</v>
      </c>
      <c r="D6245" t="s">
        <v>7525</v>
      </c>
    </row>
    <row r="6246" spans="1:4" x14ac:dyDescent="0.25">
      <c r="A6246">
        <v>68053000</v>
      </c>
      <c r="B6246" t="s">
        <v>7527</v>
      </c>
      <c r="C6246">
        <v>680500</v>
      </c>
      <c r="D6246" t="s">
        <v>7525</v>
      </c>
    </row>
    <row r="6247" spans="1:4" x14ac:dyDescent="0.25">
      <c r="A6247">
        <v>68061000</v>
      </c>
      <c r="B6247" t="s">
        <v>7528</v>
      </c>
      <c r="C6247">
        <v>680600</v>
      </c>
      <c r="D6247" t="s">
        <v>7529</v>
      </c>
    </row>
    <row r="6248" spans="1:4" x14ac:dyDescent="0.25">
      <c r="A6248">
        <v>68062010</v>
      </c>
      <c r="B6248" t="s">
        <v>7530</v>
      </c>
      <c r="C6248">
        <v>680600</v>
      </c>
      <c r="D6248" t="s">
        <v>7529</v>
      </c>
    </row>
    <row r="6249" spans="1:4" x14ac:dyDescent="0.25">
      <c r="A6249">
        <v>68062090</v>
      </c>
      <c r="B6249" t="s">
        <v>7531</v>
      </c>
      <c r="C6249">
        <v>680600</v>
      </c>
      <c r="D6249" t="s">
        <v>7529</v>
      </c>
    </row>
    <row r="6250" spans="1:4" x14ac:dyDescent="0.25">
      <c r="A6250">
        <v>68069000</v>
      </c>
      <c r="B6250" t="s">
        <v>7532</v>
      </c>
      <c r="C6250">
        <v>680600</v>
      </c>
      <c r="D6250" t="s">
        <v>7529</v>
      </c>
    </row>
    <row r="6251" spans="1:4" x14ac:dyDescent="0.25">
      <c r="A6251">
        <v>68071000</v>
      </c>
      <c r="B6251" t="s">
        <v>7533</v>
      </c>
      <c r="C6251">
        <v>680700</v>
      </c>
      <c r="D6251" t="s">
        <v>7534</v>
      </c>
    </row>
    <row r="6252" spans="1:4" x14ac:dyDescent="0.25">
      <c r="A6252">
        <v>68079000</v>
      </c>
      <c r="B6252" t="s">
        <v>7535</v>
      </c>
      <c r="C6252">
        <v>680700</v>
      </c>
      <c r="D6252" t="s">
        <v>7534</v>
      </c>
    </row>
    <row r="6253" spans="1:4" x14ac:dyDescent="0.25">
      <c r="A6253">
        <v>68080000</v>
      </c>
      <c r="B6253" t="s">
        <v>7536</v>
      </c>
      <c r="C6253">
        <v>680800</v>
      </c>
      <c r="D6253" t="s">
        <v>7537</v>
      </c>
    </row>
    <row r="6254" spans="1:4" x14ac:dyDescent="0.25">
      <c r="A6254">
        <v>68091100</v>
      </c>
      <c r="B6254" t="s">
        <v>7538</v>
      </c>
      <c r="C6254">
        <v>680900</v>
      </c>
      <c r="D6254" t="s">
        <v>7539</v>
      </c>
    </row>
    <row r="6255" spans="1:4" x14ac:dyDescent="0.25">
      <c r="A6255">
        <v>68091900</v>
      </c>
      <c r="B6255" t="s">
        <v>7540</v>
      </c>
      <c r="C6255">
        <v>680900</v>
      </c>
      <c r="D6255" t="s">
        <v>7539</v>
      </c>
    </row>
    <row r="6256" spans="1:4" x14ac:dyDescent="0.25">
      <c r="A6256">
        <v>68099000</v>
      </c>
      <c r="B6256" t="s">
        <v>7541</v>
      </c>
      <c r="C6256">
        <v>680900</v>
      </c>
      <c r="D6256" t="s">
        <v>7539</v>
      </c>
    </row>
    <row r="6257" spans="1:4" x14ac:dyDescent="0.25">
      <c r="A6257">
        <v>68101110</v>
      </c>
      <c r="B6257" t="s">
        <v>7542</v>
      </c>
      <c r="C6257">
        <v>681000</v>
      </c>
      <c r="D6257" t="s">
        <v>7543</v>
      </c>
    </row>
    <row r="6258" spans="1:4" x14ac:dyDescent="0.25">
      <c r="A6258">
        <v>68101190</v>
      </c>
      <c r="B6258" t="s">
        <v>7544</v>
      </c>
      <c r="C6258">
        <v>681000</v>
      </c>
      <c r="D6258" t="s">
        <v>7543</v>
      </c>
    </row>
    <row r="6259" spans="1:4" x14ac:dyDescent="0.25">
      <c r="A6259">
        <v>68101900</v>
      </c>
      <c r="B6259" t="s">
        <v>7545</v>
      </c>
      <c r="C6259">
        <v>681000</v>
      </c>
      <c r="D6259" t="s">
        <v>7543</v>
      </c>
    </row>
    <row r="6260" spans="1:4" x14ac:dyDescent="0.25">
      <c r="A6260">
        <v>68109100</v>
      </c>
      <c r="B6260" t="s">
        <v>7546</v>
      </c>
      <c r="C6260">
        <v>681000</v>
      </c>
      <c r="D6260" t="s">
        <v>7543</v>
      </c>
    </row>
    <row r="6261" spans="1:4" x14ac:dyDescent="0.25">
      <c r="A6261">
        <v>68109900</v>
      </c>
      <c r="B6261" t="s">
        <v>7547</v>
      </c>
      <c r="C6261">
        <v>681000</v>
      </c>
      <c r="D6261" t="s">
        <v>7543</v>
      </c>
    </row>
    <row r="6262" spans="1:4" x14ac:dyDescent="0.25">
      <c r="A6262">
        <v>68114000</v>
      </c>
      <c r="B6262" t="s">
        <v>7548</v>
      </c>
      <c r="C6262">
        <v>681100</v>
      </c>
      <c r="D6262" t="s">
        <v>7549</v>
      </c>
    </row>
    <row r="6263" spans="1:4" x14ac:dyDescent="0.25">
      <c r="A6263">
        <v>68118100</v>
      </c>
      <c r="B6263" t="s">
        <v>7550</v>
      </c>
      <c r="C6263">
        <v>681100</v>
      </c>
      <c r="D6263" t="s">
        <v>7549</v>
      </c>
    </row>
    <row r="6264" spans="1:4" x14ac:dyDescent="0.25">
      <c r="A6264">
        <v>68118200</v>
      </c>
      <c r="B6264" t="s">
        <v>7551</v>
      </c>
      <c r="C6264">
        <v>681100</v>
      </c>
      <c r="D6264" t="s">
        <v>7549</v>
      </c>
    </row>
    <row r="6265" spans="1:4" x14ac:dyDescent="0.25">
      <c r="A6265">
        <v>68118900</v>
      </c>
      <c r="B6265" t="s">
        <v>7552</v>
      </c>
      <c r="C6265">
        <v>681100</v>
      </c>
      <c r="D6265" t="s">
        <v>7549</v>
      </c>
    </row>
    <row r="6266" spans="1:4" x14ac:dyDescent="0.25">
      <c r="A6266">
        <v>68128010</v>
      </c>
      <c r="B6266" t="s">
        <v>7553</v>
      </c>
      <c r="C6266">
        <v>681200</v>
      </c>
      <c r="D6266" t="s">
        <v>7554</v>
      </c>
    </row>
    <row r="6267" spans="1:4" x14ac:dyDescent="0.25">
      <c r="A6267">
        <v>68128090</v>
      </c>
      <c r="B6267" t="s">
        <v>7555</v>
      </c>
      <c r="C6267">
        <v>681200</v>
      </c>
      <c r="D6267" t="s">
        <v>7554</v>
      </c>
    </row>
    <row r="6268" spans="1:4" x14ac:dyDescent="0.25">
      <c r="A6268">
        <v>68129100</v>
      </c>
      <c r="B6268" t="s">
        <v>7556</v>
      </c>
      <c r="C6268">
        <v>681200</v>
      </c>
      <c r="D6268" t="s">
        <v>7554</v>
      </c>
    </row>
    <row r="6269" spans="1:4" x14ac:dyDescent="0.25">
      <c r="A6269">
        <v>68129910</v>
      </c>
      <c r="B6269" t="s">
        <v>7557</v>
      </c>
      <c r="C6269">
        <v>681200</v>
      </c>
      <c r="D6269" t="s">
        <v>7554</v>
      </c>
    </row>
    <row r="6270" spans="1:4" x14ac:dyDescent="0.25">
      <c r="A6270">
        <v>68129990</v>
      </c>
      <c r="B6270" t="s">
        <v>7558</v>
      </c>
      <c r="C6270">
        <v>681200</v>
      </c>
      <c r="D6270" t="s">
        <v>7554</v>
      </c>
    </row>
    <row r="6271" spans="1:4" x14ac:dyDescent="0.25">
      <c r="A6271">
        <v>68132000</v>
      </c>
      <c r="B6271" t="s">
        <v>7559</v>
      </c>
      <c r="C6271">
        <v>681300</v>
      </c>
      <c r="D6271" t="s">
        <v>7560</v>
      </c>
    </row>
    <row r="6272" spans="1:4" x14ac:dyDescent="0.25">
      <c r="A6272">
        <v>68138100</v>
      </c>
      <c r="B6272" t="s">
        <v>7561</v>
      </c>
      <c r="C6272">
        <v>681300</v>
      </c>
      <c r="D6272" t="s">
        <v>7560</v>
      </c>
    </row>
    <row r="6273" spans="1:4" x14ac:dyDescent="0.25">
      <c r="A6273">
        <v>68138900</v>
      </c>
      <c r="B6273" t="s">
        <v>7562</v>
      </c>
      <c r="C6273">
        <v>681300</v>
      </c>
      <c r="D6273" t="s">
        <v>7560</v>
      </c>
    </row>
    <row r="6274" spans="1:4" x14ac:dyDescent="0.25">
      <c r="A6274">
        <v>68141000</v>
      </c>
      <c r="B6274" t="s">
        <v>7563</v>
      </c>
      <c r="C6274">
        <v>681400</v>
      </c>
      <c r="D6274" t="s">
        <v>7564</v>
      </c>
    </row>
    <row r="6275" spans="1:4" x14ac:dyDescent="0.25">
      <c r="A6275">
        <v>68149000</v>
      </c>
      <c r="B6275" t="s">
        <v>7565</v>
      </c>
      <c r="C6275">
        <v>681400</v>
      </c>
      <c r="D6275" t="s">
        <v>7564</v>
      </c>
    </row>
    <row r="6276" spans="1:4" x14ac:dyDescent="0.25">
      <c r="A6276">
        <v>68151100</v>
      </c>
      <c r="B6276" t="s">
        <v>7566</v>
      </c>
      <c r="C6276">
        <v>681500</v>
      </c>
      <c r="D6276" t="s">
        <v>7567</v>
      </c>
    </row>
    <row r="6277" spans="1:4" x14ac:dyDescent="0.25">
      <c r="A6277">
        <v>68151200</v>
      </c>
      <c r="B6277" t="s">
        <v>7568</v>
      </c>
      <c r="C6277">
        <v>681500</v>
      </c>
      <c r="D6277" t="s">
        <v>7567</v>
      </c>
    </row>
    <row r="6278" spans="1:4" x14ac:dyDescent="0.25">
      <c r="A6278">
        <v>68151300</v>
      </c>
      <c r="B6278" t="s">
        <v>7569</v>
      </c>
      <c r="C6278">
        <v>681500</v>
      </c>
      <c r="D6278" t="s">
        <v>7567</v>
      </c>
    </row>
    <row r="6279" spans="1:4" x14ac:dyDescent="0.25">
      <c r="A6279">
        <v>68151900</v>
      </c>
      <c r="B6279" t="s">
        <v>7570</v>
      </c>
      <c r="C6279">
        <v>681500</v>
      </c>
      <c r="D6279" t="s">
        <v>7567</v>
      </c>
    </row>
    <row r="6280" spans="1:4" x14ac:dyDescent="0.25">
      <c r="A6280">
        <v>68152000</v>
      </c>
      <c r="B6280" t="s">
        <v>7571</v>
      </c>
      <c r="C6280">
        <v>681500</v>
      </c>
      <c r="D6280" t="s">
        <v>7567</v>
      </c>
    </row>
    <row r="6281" spans="1:4" x14ac:dyDescent="0.25">
      <c r="A6281">
        <v>68159100</v>
      </c>
      <c r="B6281" t="s">
        <v>7572</v>
      </c>
      <c r="C6281">
        <v>681500</v>
      </c>
      <c r="D6281" t="s">
        <v>7567</v>
      </c>
    </row>
    <row r="6282" spans="1:4" x14ac:dyDescent="0.25">
      <c r="A6282">
        <v>68159900</v>
      </c>
      <c r="B6282" t="s">
        <v>7573</v>
      </c>
      <c r="C6282">
        <v>681500</v>
      </c>
      <c r="D6282" t="s">
        <v>7567</v>
      </c>
    </row>
    <row r="6283" spans="1:4" x14ac:dyDescent="0.25">
      <c r="A6283">
        <v>69010000</v>
      </c>
      <c r="B6283" t="s">
        <v>7574</v>
      </c>
      <c r="C6283">
        <v>690100</v>
      </c>
      <c r="D6283" t="s">
        <v>7575</v>
      </c>
    </row>
    <row r="6284" spans="1:4" x14ac:dyDescent="0.25">
      <c r="A6284">
        <v>69021000</v>
      </c>
      <c r="B6284" t="s">
        <v>7576</v>
      </c>
      <c r="C6284">
        <v>690200</v>
      </c>
      <c r="D6284" t="s">
        <v>7577</v>
      </c>
    </row>
    <row r="6285" spans="1:4" x14ac:dyDescent="0.25">
      <c r="A6285">
        <v>69022010</v>
      </c>
      <c r="B6285" t="s">
        <v>7578</v>
      </c>
      <c r="C6285">
        <v>690200</v>
      </c>
      <c r="D6285" t="s">
        <v>7577</v>
      </c>
    </row>
    <row r="6286" spans="1:4" x14ac:dyDescent="0.25">
      <c r="A6286">
        <v>69022091</v>
      </c>
      <c r="B6286" t="s">
        <v>7579</v>
      </c>
      <c r="C6286">
        <v>690200</v>
      </c>
      <c r="D6286" t="s">
        <v>7577</v>
      </c>
    </row>
    <row r="6287" spans="1:4" x14ac:dyDescent="0.25">
      <c r="A6287">
        <v>69022099</v>
      </c>
      <c r="B6287" t="s">
        <v>7580</v>
      </c>
      <c r="C6287">
        <v>690200</v>
      </c>
      <c r="D6287" t="s">
        <v>7577</v>
      </c>
    </row>
    <row r="6288" spans="1:4" x14ac:dyDescent="0.25">
      <c r="A6288">
        <v>69029000</v>
      </c>
      <c r="B6288" t="s">
        <v>7581</v>
      </c>
      <c r="C6288">
        <v>690200</v>
      </c>
      <c r="D6288" t="s">
        <v>7577</v>
      </c>
    </row>
    <row r="6289" spans="1:4" x14ac:dyDescent="0.25">
      <c r="A6289">
        <v>69031000</v>
      </c>
      <c r="B6289" t="s">
        <v>7582</v>
      </c>
      <c r="C6289">
        <v>690300</v>
      </c>
      <c r="D6289" t="s">
        <v>7583</v>
      </c>
    </row>
    <row r="6290" spans="1:4" x14ac:dyDescent="0.25">
      <c r="A6290">
        <v>69032010</v>
      </c>
      <c r="B6290" t="s">
        <v>7584</v>
      </c>
      <c r="C6290">
        <v>690300</v>
      </c>
      <c r="D6290" t="s">
        <v>7583</v>
      </c>
    </row>
    <row r="6291" spans="1:4" x14ac:dyDescent="0.25">
      <c r="A6291">
        <v>69032090</v>
      </c>
      <c r="B6291" t="s">
        <v>7585</v>
      </c>
      <c r="C6291">
        <v>690300</v>
      </c>
      <c r="D6291" t="s">
        <v>7583</v>
      </c>
    </row>
    <row r="6292" spans="1:4" x14ac:dyDescent="0.25">
      <c r="A6292">
        <v>69039010</v>
      </c>
      <c r="B6292" t="s">
        <v>7586</v>
      </c>
      <c r="C6292">
        <v>690300</v>
      </c>
      <c r="D6292" t="s">
        <v>7583</v>
      </c>
    </row>
    <row r="6293" spans="1:4" x14ac:dyDescent="0.25">
      <c r="A6293">
        <v>69039090</v>
      </c>
      <c r="B6293" t="s">
        <v>7587</v>
      </c>
      <c r="C6293">
        <v>690300</v>
      </c>
      <c r="D6293" t="s">
        <v>7583</v>
      </c>
    </row>
    <row r="6294" spans="1:4" x14ac:dyDescent="0.25">
      <c r="A6294">
        <v>69041000</v>
      </c>
      <c r="B6294" t="s">
        <v>7588</v>
      </c>
      <c r="C6294">
        <v>690400</v>
      </c>
      <c r="D6294" t="s">
        <v>7589</v>
      </c>
    </row>
    <row r="6295" spans="1:4" x14ac:dyDescent="0.25">
      <c r="A6295">
        <v>69049000</v>
      </c>
      <c r="B6295" t="s">
        <v>7590</v>
      </c>
      <c r="C6295">
        <v>690400</v>
      </c>
      <c r="D6295" t="s">
        <v>7589</v>
      </c>
    </row>
    <row r="6296" spans="1:4" x14ac:dyDescent="0.25">
      <c r="A6296">
        <v>69051000</v>
      </c>
      <c r="B6296" t="s">
        <v>7591</v>
      </c>
      <c r="C6296">
        <v>690500</v>
      </c>
      <c r="D6296" t="s">
        <v>7592</v>
      </c>
    </row>
    <row r="6297" spans="1:4" x14ac:dyDescent="0.25">
      <c r="A6297">
        <v>69059000</v>
      </c>
      <c r="B6297" t="s">
        <v>7593</v>
      </c>
      <c r="C6297">
        <v>690500</v>
      </c>
      <c r="D6297" t="s">
        <v>7592</v>
      </c>
    </row>
    <row r="6298" spans="1:4" x14ac:dyDescent="0.25">
      <c r="A6298">
        <v>69060000</v>
      </c>
      <c r="B6298" t="s">
        <v>7594</v>
      </c>
      <c r="C6298">
        <v>690600</v>
      </c>
      <c r="D6298" t="s">
        <v>7595</v>
      </c>
    </row>
    <row r="6299" spans="1:4" x14ac:dyDescent="0.25">
      <c r="A6299">
        <v>69072100</v>
      </c>
      <c r="B6299" t="s">
        <v>7596</v>
      </c>
      <c r="C6299">
        <v>690700</v>
      </c>
      <c r="D6299" t="s">
        <v>7597</v>
      </c>
    </row>
    <row r="6300" spans="1:4" x14ac:dyDescent="0.25">
      <c r="A6300">
        <v>69072200</v>
      </c>
      <c r="B6300" t="s">
        <v>7598</v>
      </c>
      <c r="C6300">
        <v>690700</v>
      </c>
      <c r="D6300" t="s">
        <v>7597</v>
      </c>
    </row>
    <row r="6301" spans="1:4" x14ac:dyDescent="0.25">
      <c r="A6301">
        <v>69072300</v>
      </c>
      <c r="B6301" t="s">
        <v>7599</v>
      </c>
      <c r="C6301">
        <v>690700</v>
      </c>
      <c r="D6301" t="s">
        <v>7597</v>
      </c>
    </row>
    <row r="6302" spans="1:4" x14ac:dyDescent="0.25">
      <c r="A6302">
        <v>69073000</v>
      </c>
      <c r="B6302" t="s">
        <v>7600</v>
      </c>
      <c r="C6302">
        <v>690700</v>
      </c>
      <c r="D6302" t="s">
        <v>7597</v>
      </c>
    </row>
    <row r="6303" spans="1:4" x14ac:dyDescent="0.25">
      <c r="A6303">
        <v>69074000</v>
      </c>
      <c r="B6303" t="s">
        <v>7601</v>
      </c>
      <c r="C6303">
        <v>690700</v>
      </c>
      <c r="D6303" t="s">
        <v>7597</v>
      </c>
    </row>
    <row r="6304" spans="1:4" x14ac:dyDescent="0.25">
      <c r="A6304">
        <v>69091100</v>
      </c>
      <c r="B6304" t="s">
        <v>7602</v>
      </c>
      <c r="C6304">
        <v>690900</v>
      </c>
      <c r="D6304" t="s">
        <v>7603</v>
      </c>
    </row>
    <row r="6305" spans="1:4" x14ac:dyDescent="0.25">
      <c r="A6305">
        <v>69091200</v>
      </c>
      <c r="B6305" t="s">
        <v>7604</v>
      </c>
      <c r="C6305">
        <v>690900</v>
      </c>
      <c r="D6305" t="s">
        <v>7603</v>
      </c>
    </row>
    <row r="6306" spans="1:4" x14ac:dyDescent="0.25">
      <c r="A6306">
        <v>69091900</v>
      </c>
      <c r="B6306" t="s">
        <v>7605</v>
      </c>
      <c r="C6306">
        <v>690900</v>
      </c>
      <c r="D6306" t="s">
        <v>7603</v>
      </c>
    </row>
    <row r="6307" spans="1:4" x14ac:dyDescent="0.25">
      <c r="A6307">
        <v>69099000</v>
      </c>
      <c r="B6307" t="s">
        <v>7606</v>
      </c>
      <c r="C6307">
        <v>690900</v>
      </c>
      <c r="D6307" t="s">
        <v>7603</v>
      </c>
    </row>
    <row r="6308" spans="1:4" x14ac:dyDescent="0.25">
      <c r="A6308">
        <v>69101000</v>
      </c>
      <c r="B6308" t="s">
        <v>7607</v>
      </c>
      <c r="C6308">
        <v>691000</v>
      </c>
      <c r="D6308" t="s">
        <v>7608</v>
      </c>
    </row>
    <row r="6309" spans="1:4" x14ac:dyDescent="0.25">
      <c r="A6309">
        <v>69109000</v>
      </c>
      <c r="B6309" t="s">
        <v>7609</v>
      </c>
      <c r="C6309">
        <v>691000</v>
      </c>
      <c r="D6309" t="s">
        <v>7608</v>
      </c>
    </row>
    <row r="6310" spans="1:4" x14ac:dyDescent="0.25">
      <c r="A6310">
        <v>69111000</v>
      </c>
      <c r="B6310" t="s">
        <v>7610</v>
      </c>
      <c r="C6310">
        <v>691100</v>
      </c>
      <c r="D6310" t="s">
        <v>7611</v>
      </c>
    </row>
    <row r="6311" spans="1:4" x14ac:dyDescent="0.25">
      <c r="A6311">
        <v>69119000</v>
      </c>
      <c r="B6311" t="s">
        <v>7612</v>
      </c>
      <c r="C6311">
        <v>691100</v>
      </c>
      <c r="D6311" t="s">
        <v>7611</v>
      </c>
    </row>
    <row r="6312" spans="1:4" x14ac:dyDescent="0.25">
      <c r="A6312">
        <v>69120021</v>
      </c>
      <c r="B6312" t="s">
        <v>7613</v>
      </c>
      <c r="C6312">
        <v>691200</v>
      </c>
      <c r="D6312" t="s">
        <v>7614</v>
      </c>
    </row>
    <row r="6313" spans="1:4" x14ac:dyDescent="0.25">
      <c r="A6313">
        <v>69120023</v>
      </c>
      <c r="B6313" t="s">
        <v>7615</v>
      </c>
      <c r="C6313">
        <v>691200</v>
      </c>
      <c r="D6313" t="s">
        <v>7614</v>
      </c>
    </row>
    <row r="6314" spans="1:4" x14ac:dyDescent="0.25">
      <c r="A6314">
        <v>69120025</v>
      </c>
      <c r="B6314" t="s">
        <v>7616</v>
      </c>
      <c r="C6314">
        <v>691200</v>
      </c>
      <c r="D6314" t="s">
        <v>7614</v>
      </c>
    </row>
    <row r="6315" spans="1:4" x14ac:dyDescent="0.25">
      <c r="A6315">
        <v>69120029</v>
      </c>
      <c r="B6315" t="s">
        <v>7617</v>
      </c>
      <c r="C6315">
        <v>691200</v>
      </c>
      <c r="D6315" t="s">
        <v>7614</v>
      </c>
    </row>
    <row r="6316" spans="1:4" x14ac:dyDescent="0.25">
      <c r="A6316">
        <v>69120081</v>
      </c>
      <c r="B6316" t="s">
        <v>7618</v>
      </c>
      <c r="C6316">
        <v>691200</v>
      </c>
      <c r="D6316" t="s">
        <v>7614</v>
      </c>
    </row>
    <row r="6317" spans="1:4" x14ac:dyDescent="0.25">
      <c r="A6317">
        <v>69120083</v>
      </c>
      <c r="B6317" t="s">
        <v>7619</v>
      </c>
      <c r="C6317">
        <v>691200</v>
      </c>
      <c r="D6317" t="s">
        <v>7614</v>
      </c>
    </row>
    <row r="6318" spans="1:4" x14ac:dyDescent="0.25">
      <c r="A6318">
        <v>69120085</v>
      </c>
      <c r="B6318" t="s">
        <v>7620</v>
      </c>
      <c r="C6318">
        <v>691200</v>
      </c>
      <c r="D6318" t="s">
        <v>7614</v>
      </c>
    </row>
    <row r="6319" spans="1:4" x14ac:dyDescent="0.25">
      <c r="A6319">
        <v>69120089</v>
      </c>
      <c r="B6319" t="s">
        <v>7621</v>
      </c>
      <c r="C6319">
        <v>691200</v>
      </c>
      <c r="D6319" t="s">
        <v>7614</v>
      </c>
    </row>
    <row r="6320" spans="1:4" x14ac:dyDescent="0.25">
      <c r="A6320">
        <v>69131000</v>
      </c>
      <c r="B6320" t="s">
        <v>7622</v>
      </c>
      <c r="C6320">
        <v>691300</v>
      </c>
      <c r="D6320" t="s">
        <v>7623</v>
      </c>
    </row>
    <row r="6321" spans="1:4" x14ac:dyDescent="0.25">
      <c r="A6321">
        <v>69139010</v>
      </c>
      <c r="B6321" t="s">
        <v>7624</v>
      </c>
      <c r="C6321">
        <v>691300</v>
      </c>
      <c r="D6321" t="s">
        <v>7623</v>
      </c>
    </row>
    <row r="6322" spans="1:4" x14ac:dyDescent="0.25">
      <c r="A6322">
        <v>69139093</v>
      </c>
      <c r="B6322" t="s">
        <v>7625</v>
      </c>
      <c r="C6322">
        <v>691300</v>
      </c>
      <c r="D6322" t="s">
        <v>7623</v>
      </c>
    </row>
    <row r="6323" spans="1:4" x14ac:dyDescent="0.25">
      <c r="A6323">
        <v>69139098</v>
      </c>
      <c r="B6323" t="s">
        <v>7626</v>
      </c>
      <c r="C6323">
        <v>691300</v>
      </c>
      <c r="D6323" t="s">
        <v>7623</v>
      </c>
    </row>
    <row r="6324" spans="1:4" x14ac:dyDescent="0.25">
      <c r="A6324">
        <v>69141000</v>
      </c>
      <c r="B6324" t="s">
        <v>7627</v>
      </c>
      <c r="C6324">
        <v>691400</v>
      </c>
      <c r="D6324" t="s">
        <v>7628</v>
      </c>
    </row>
    <row r="6325" spans="1:4" x14ac:dyDescent="0.25">
      <c r="A6325">
        <v>69149000</v>
      </c>
      <c r="B6325" t="s">
        <v>7629</v>
      </c>
      <c r="C6325">
        <v>691400</v>
      </c>
      <c r="D6325" t="s">
        <v>7628</v>
      </c>
    </row>
    <row r="6326" spans="1:4" x14ac:dyDescent="0.25">
      <c r="A6326">
        <v>70010010</v>
      </c>
      <c r="B6326" t="s">
        <v>7630</v>
      </c>
      <c r="C6326">
        <v>700100</v>
      </c>
      <c r="D6326" t="s">
        <v>7631</v>
      </c>
    </row>
    <row r="6327" spans="1:4" x14ac:dyDescent="0.25">
      <c r="A6327">
        <v>70010091</v>
      </c>
      <c r="B6327" t="s">
        <v>7632</v>
      </c>
      <c r="C6327">
        <v>700100</v>
      </c>
      <c r="D6327" t="s">
        <v>7631</v>
      </c>
    </row>
    <row r="6328" spans="1:4" x14ac:dyDescent="0.25">
      <c r="A6328">
        <v>70010099</v>
      </c>
      <c r="B6328" t="s">
        <v>7633</v>
      </c>
      <c r="C6328">
        <v>700100</v>
      </c>
      <c r="D6328" t="s">
        <v>7631</v>
      </c>
    </row>
    <row r="6329" spans="1:4" x14ac:dyDescent="0.25">
      <c r="A6329">
        <v>70021000</v>
      </c>
      <c r="B6329" t="s">
        <v>7634</v>
      </c>
      <c r="C6329">
        <v>700200</v>
      </c>
      <c r="D6329" t="s">
        <v>7635</v>
      </c>
    </row>
    <row r="6330" spans="1:4" x14ac:dyDescent="0.25">
      <c r="A6330">
        <v>70022010</v>
      </c>
      <c r="B6330" t="s">
        <v>7636</v>
      </c>
      <c r="C6330">
        <v>700200</v>
      </c>
      <c r="D6330" t="s">
        <v>7635</v>
      </c>
    </row>
    <row r="6331" spans="1:4" x14ac:dyDescent="0.25">
      <c r="A6331">
        <v>70022090</v>
      </c>
      <c r="B6331" t="s">
        <v>7637</v>
      </c>
      <c r="C6331">
        <v>700200</v>
      </c>
      <c r="D6331" t="s">
        <v>7635</v>
      </c>
    </row>
    <row r="6332" spans="1:4" x14ac:dyDescent="0.25">
      <c r="A6332">
        <v>70023100</v>
      </c>
      <c r="B6332" t="s">
        <v>7638</v>
      </c>
      <c r="C6332">
        <v>700200</v>
      </c>
      <c r="D6332" t="s">
        <v>7635</v>
      </c>
    </row>
    <row r="6333" spans="1:4" x14ac:dyDescent="0.25">
      <c r="A6333">
        <v>70023200</v>
      </c>
      <c r="B6333" t="s">
        <v>7639</v>
      </c>
      <c r="C6333">
        <v>700200</v>
      </c>
      <c r="D6333" t="s">
        <v>7635</v>
      </c>
    </row>
    <row r="6334" spans="1:4" x14ac:dyDescent="0.25">
      <c r="A6334">
        <v>70023900</v>
      </c>
      <c r="B6334" t="s">
        <v>7640</v>
      </c>
      <c r="C6334">
        <v>700200</v>
      </c>
      <c r="D6334" t="s">
        <v>7635</v>
      </c>
    </row>
    <row r="6335" spans="1:4" x14ac:dyDescent="0.25">
      <c r="A6335">
        <v>70031210</v>
      </c>
      <c r="B6335" t="s">
        <v>7641</v>
      </c>
      <c r="C6335">
        <v>700300</v>
      </c>
      <c r="D6335" t="s">
        <v>7642</v>
      </c>
    </row>
    <row r="6336" spans="1:4" x14ac:dyDescent="0.25">
      <c r="A6336">
        <v>70031291</v>
      </c>
      <c r="B6336" t="s">
        <v>7643</v>
      </c>
      <c r="C6336">
        <v>700300</v>
      </c>
      <c r="D6336" t="s">
        <v>7642</v>
      </c>
    </row>
    <row r="6337" spans="1:4" x14ac:dyDescent="0.25">
      <c r="A6337">
        <v>70031299</v>
      </c>
      <c r="B6337" t="s">
        <v>7644</v>
      </c>
      <c r="C6337">
        <v>700300</v>
      </c>
      <c r="D6337" t="s">
        <v>7642</v>
      </c>
    </row>
    <row r="6338" spans="1:4" x14ac:dyDescent="0.25">
      <c r="A6338">
        <v>70031910</v>
      </c>
      <c r="B6338" t="s">
        <v>7645</v>
      </c>
      <c r="C6338">
        <v>700300</v>
      </c>
      <c r="D6338" t="s">
        <v>7642</v>
      </c>
    </row>
    <row r="6339" spans="1:4" x14ac:dyDescent="0.25">
      <c r="A6339">
        <v>70031990</v>
      </c>
      <c r="B6339" t="s">
        <v>7646</v>
      </c>
      <c r="C6339">
        <v>700300</v>
      </c>
      <c r="D6339" t="s">
        <v>7642</v>
      </c>
    </row>
    <row r="6340" spans="1:4" x14ac:dyDescent="0.25">
      <c r="A6340">
        <v>70032000</v>
      </c>
      <c r="B6340" t="s">
        <v>7647</v>
      </c>
      <c r="C6340">
        <v>700300</v>
      </c>
      <c r="D6340" t="s">
        <v>7642</v>
      </c>
    </row>
    <row r="6341" spans="1:4" x14ac:dyDescent="0.25">
      <c r="A6341">
        <v>70033000</v>
      </c>
      <c r="B6341" t="s">
        <v>7648</v>
      </c>
      <c r="C6341">
        <v>700300</v>
      </c>
      <c r="D6341" t="s">
        <v>7642</v>
      </c>
    </row>
    <row r="6342" spans="1:4" x14ac:dyDescent="0.25">
      <c r="A6342">
        <v>70042010</v>
      </c>
      <c r="B6342" t="s">
        <v>7649</v>
      </c>
      <c r="C6342">
        <v>700400</v>
      </c>
      <c r="D6342" t="s">
        <v>7650</v>
      </c>
    </row>
    <row r="6343" spans="1:4" x14ac:dyDescent="0.25">
      <c r="A6343">
        <v>70042091</v>
      </c>
      <c r="B6343" t="s">
        <v>7651</v>
      </c>
      <c r="C6343">
        <v>700400</v>
      </c>
      <c r="D6343" t="s">
        <v>7650</v>
      </c>
    </row>
    <row r="6344" spans="1:4" x14ac:dyDescent="0.25">
      <c r="A6344">
        <v>70042099</v>
      </c>
      <c r="B6344" t="s">
        <v>7652</v>
      </c>
      <c r="C6344">
        <v>700400</v>
      </c>
      <c r="D6344" t="s">
        <v>7650</v>
      </c>
    </row>
    <row r="6345" spans="1:4" x14ac:dyDescent="0.25">
      <c r="A6345">
        <v>70049010</v>
      </c>
      <c r="B6345" t="s">
        <v>7653</v>
      </c>
      <c r="C6345">
        <v>700400</v>
      </c>
      <c r="D6345" t="s">
        <v>7650</v>
      </c>
    </row>
    <row r="6346" spans="1:4" x14ac:dyDescent="0.25">
      <c r="A6346">
        <v>70049080</v>
      </c>
      <c r="B6346" t="s">
        <v>7654</v>
      </c>
      <c r="C6346">
        <v>700400</v>
      </c>
      <c r="D6346" t="s">
        <v>7650</v>
      </c>
    </row>
    <row r="6347" spans="1:4" x14ac:dyDescent="0.25">
      <c r="A6347">
        <v>70051005</v>
      </c>
      <c r="B6347" t="s">
        <v>7655</v>
      </c>
      <c r="C6347">
        <v>700500</v>
      </c>
      <c r="D6347" t="s">
        <v>7656</v>
      </c>
    </row>
    <row r="6348" spans="1:4" x14ac:dyDescent="0.25">
      <c r="A6348">
        <v>70051025</v>
      </c>
      <c r="B6348" t="s">
        <v>7657</v>
      </c>
      <c r="C6348">
        <v>700500</v>
      </c>
      <c r="D6348" t="s">
        <v>7656</v>
      </c>
    </row>
    <row r="6349" spans="1:4" x14ac:dyDescent="0.25">
      <c r="A6349">
        <v>70051030</v>
      </c>
      <c r="B6349" t="s">
        <v>7658</v>
      </c>
      <c r="C6349">
        <v>700500</v>
      </c>
      <c r="D6349" t="s">
        <v>7656</v>
      </c>
    </row>
    <row r="6350" spans="1:4" x14ac:dyDescent="0.25">
      <c r="A6350">
        <v>70051080</v>
      </c>
      <c r="B6350" t="s">
        <v>7659</v>
      </c>
      <c r="C6350">
        <v>700500</v>
      </c>
      <c r="D6350" t="s">
        <v>7656</v>
      </c>
    </row>
    <row r="6351" spans="1:4" x14ac:dyDescent="0.25">
      <c r="A6351">
        <v>70052125</v>
      </c>
      <c r="B6351" t="s">
        <v>7660</v>
      </c>
      <c r="C6351">
        <v>700500</v>
      </c>
      <c r="D6351" t="s">
        <v>7656</v>
      </c>
    </row>
    <row r="6352" spans="1:4" x14ac:dyDescent="0.25">
      <c r="A6352">
        <v>70052130</v>
      </c>
      <c r="B6352" t="s">
        <v>7661</v>
      </c>
      <c r="C6352">
        <v>700500</v>
      </c>
      <c r="D6352" t="s">
        <v>7656</v>
      </c>
    </row>
    <row r="6353" spans="1:4" x14ac:dyDescent="0.25">
      <c r="A6353">
        <v>70052180</v>
      </c>
      <c r="B6353" t="s">
        <v>7662</v>
      </c>
      <c r="C6353">
        <v>700500</v>
      </c>
      <c r="D6353" t="s">
        <v>7656</v>
      </c>
    </row>
    <row r="6354" spans="1:4" x14ac:dyDescent="0.25">
      <c r="A6354">
        <v>70052925</v>
      </c>
      <c r="B6354" t="s">
        <v>7663</v>
      </c>
      <c r="C6354">
        <v>700500</v>
      </c>
      <c r="D6354" t="s">
        <v>7656</v>
      </c>
    </row>
    <row r="6355" spans="1:4" x14ac:dyDescent="0.25">
      <c r="A6355">
        <v>70052935</v>
      </c>
      <c r="B6355" t="s">
        <v>7664</v>
      </c>
      <c r="C6355">
        <v>700500</v>
      </c>
      <c r="D6355" t="s">
        <v>7656</v>
      </c>
    </row>
    <row r="6356" spans="1:4" x14ac:dyDescent="0.25">
      <c r="A6356">
        <v>70052980</v>
      </c>
      <c r="B6356" t="s">
        <v>7665</v>
      </c>
      <c r="C6356">
        <v>700500</v>
      </c>
      <c r="D6356" t="s">
        <v>7656</v>
      </c>
    </row>
    <row r="6357" spans="1:4" x14ac:dyDescent="0.25">
      <c r="A6357">
        <v>70053000</v>
      </c>
      <c r="B6357" t="s">
        <v>7666</v>
      </c>
      <c r="C6357">
        <v>700500</v>
      </c>
      <c r="D6357" t="s">
        <v>7656</v>
      </c>
    </row>
    <row r="6358" spans="1:4" x14ac:dyDescent="0.25">
      <c r="A6358">
        <v>70060010</v>
      </c>
      <c r="B6358" t="s">
        <v>7667</v>
      </c>
      <c r="C6358">
        <v>700600</v>
      </c>
      <c r="D6358" t="s">
        <v>7668</v>
      </c>
    </row>
    <row r="6359" spans="1:4" x14ac:dyDescent="0.25">
      <c r="A6359">
        <v>70060090</v>
      </c>
      <c r="B6359" t="s">
        <v>7669</v>
      </c>
      <c r="C6359">
        <v>700600</v>
      </c>
      <c r="D6359" t="s">
        <v>7668</v>
      </c>
    </row>
    <row r="6360" spans="1:4" x14ac:dyDescent="0.25">
      <c r="A6360">
        <v>70071110</v>
      </c>
      <c r="B6360" t="s">
        <v>7670</v>
      </c>
      <c r="C6360">
        <v>700700</v>
      </c>
      <c r="D6360" t="s">
        <v>7671</v>
      </c>
    </row>
    <row r="6361" spans="1:4" x14ac:dyDescent="0.25">
      <c r="A6361">
        <v>70071190</v>
      </c>
      <c r="B6361" t="s">
        <v>7672</v>
      </c>
      <c r="C6361">
        <v>700700</v>
      </c>
      <c r="D6361" t="s">
        <v>7671</v>
      </c>
    </row>
    <row r="6362" spans="1:4" x14ac:dyDescent="0.25">
      <c r="A6362">
        <v>70071910</v>
      </c>
      <c r="B6362" t="s">
        <v>7673</v>
      </c>
      <c r="C6362">
        <v>700700</v>
      </c>
      <c r="D6362" t="s">
        <v>7671</v>
      </c>
    </row>
    <row r="6363" spans="1:4" x14ac:dyDescent="0.25">
      <c r="A6363">
        <v>70071920</v>
      </c>
      <c r="B6363" t="s">
        <v>7674</v>
      </c>
      <c r="C6363">
        <v>700700</v>
      </c>
      <c r="D6363" t="s">
        <v>7671</v>
      </c>
    </row>
    <row r="6364" spans="1:4" x14ac:dyDescent="0.25">
      <c r="A6364">
        <v>70071980</v>
      </c>
      <c r="B6364" t="s">
        <v>7675</v>
      </c>
      <c r="C6364">
        <v>700700</v>
      </c>
      <c r="D6364" t="s">
        <v>7671</v>
      </c>
    </row>
    <row r="6365" spans="1:4" x14ac:dyDescent="0.25">
      <c r="A6365">
        <v>70072120</v>
      </c>
      <c r="B6365" t="s">
        <v>7676</v>
      </c>
      <c r="C6365">
        <v>700700</v>
      </c>
      <c r="D6365" t="s">
        <v>7671</v>
      </c>
    </row>
    <row r="6366" spans="1:4" x14ac:dyDescent="0.25">
      <c r="A6366">
        <v>70072180</v>
      </c>
      <c r="B6366" t="s">
        <v>7677</v>
      </c>
      <c r="C6366">
        <v>700700</v>
      </c>
      <c r="D6366" t="s">
        <v>7671</v>
      </c>
    </row>
    <row r="6367" spans="1:4" x14ac:dyDescent="0.25">
      <c r="A6367">
        <v>70072900</v>
      </c>
      <c r="B6367" t="s">
        <v>7678</v>
      </c>
      <c r="C6367">
        <v>700700</v>
      </c>
      <c r="D6367" t="s">
        <v>7671</v>
      </c>
    </row>
    <row r="6368" spans="1:4" x14ac:dyDescent="0.25">
      <c r="A6368">
        <v>70080020</v>
      </c>
      <c r="B6368" t="s">
        <v>7679</v>
      </c>
      <c r="C6368">
        <v>700800</v>
      </c>
      <c r="D6368" t="s">
        <v>7680</v>
      </c>
    </row>
    <row r="6369" spans="1:4" x14ac:dyDescent="0.25">
      <c r="A6369">
        <v>70080081</v>
      </c>
      <c r="B6369" t="s">
        <v>7681</v>
      </c>
      <c r="C6369">
        <v>700800</v>
      </c>
      <c r="D6369" t="s">
        <v>7680</v>
      </c>
    </row>
    <row r="6370" spans="1:4" x14ac:dyDescent="0.25">
      <c r="A6370">
        <v>70080089</v>
      </c>
      <c r="B6370" t="s">
        <v>7682</v>
      </c>
      <c r="C6370">
        <v>700800</v>
      </c>
      <c r="D6370" t="s">
        <v>7680</v>
      </c>
    </row>
    <row r="6371" spans="1:4" x14ac:dyDescent="0.25">
      <c r="A6371">
        <v>70091000</v>
      </c>
      <c r="B6371" t="s">
        <v>7683</v>
      </c>
      <c r="C6371">
        <v>700900</v>
      </c>
      <c r="D6371" t="s">
        <v>7684</v>
      </c>
    </row>
    <row r="6372" spans="1:4" x14ac:dyDescent="0.25">
      <c r="A6372">
        <v>70099100</v>
      </c>
      <c r="B6372" t="s">
        <v>7685</v>
      </c>
      <c r="C6372">
        <v>700900</v>
      </c>
      <c r="D6372" t="s">
        <v>7684</v>
      </c>
    </row>
    <row r="6373" spans="1:4" x14ac:dyDescent="0.25">
      <c r="A6373">
        <v>70099200</v>
      </c>
      <c r="B6373" t="s">
        <v>7686</v>
      </c>
      <c r="C6373">
        <v>700900</v>
      </c>
      <c r="D6373" t="s">
        <v>7684</v>
      </c>
    </row>
    <row r="6374" spans="1:4" x14ac:dyDescent="0.25">
      <c r="A6374">
        <v>70101000</v>
      </c>
      <c r="B6374" t="s">
        <v>9834</v>
      </c>
      <c r="C6374">
        <v>701001</v>
      </c>
      <c r="D6374" t="s">
        <v>9835</v>
      </c>
    </row>
    <row r="6375" spans="1:4" x14ac:dyDescent="0.25">
      <c r="A6375">
        <v>70102000</v>
      </c>
      <c r="B6375" t="s">
        <v>9836</v>
      </c>
      <c r="C6375">
        <v>701020</v>
      </c>
      <c r="D6375" t="s">
        <v>9837</v>
      </c>
    </row>
    <row r="6376" spans="1:4" x14ac:dyDescent="0.25">
      <c r="A6376">
        <v>70109010</v>
      </c>
      <c r="B6376" t="s">
        <v>9838</v>
      </c>
      <c r="C6376">
        <v>701020</v>
      </c>
      <c r="D6376" t="s">
        <v>9837</v>
      </c>
    </row>
    <row r="6377" spans="1:4" x14ac:dyDescent="0.25">
      <c r="A6377">
        <v>70109021</v>
      </c>
      <c r="B6377" t="s">
        <v>9839</v>
      </c>
      <c r="C6377">
        <v>701020</v>
      </c>
      <c r="D6377" t="s">
        <v>9837</v>
      </c>
    </row>
    <row r="6378" spans="1:4" x14ac:dyDescent="0.25">
      <c r="A6378">
        <v>70109031</v>
      </c>
      <c r="B6378" t="s">
        <v>9840</v>
      </c>
      <c r="C6378">
        <v>701020</v>
      </c>
      <c r="D6378" t="s">
        <v>9837</v>
      </c>
    </row>
    <row r="6379" spans="1:4" x14ac:dyDescent="0.25">
      <c r="A6379">
        <v>70109041</v>
      </c>
      <c r="B6379" t="s">
        <v>9841</v>
      </c>
      <c r="C6379">
        <v>701020</v>
      </c>
      <c r="D6379" t="s">
        <v>9837</v>
      </c>
    </row>
    <row r="6380" spans="1:4" x14ac:dyDescent="0.25">
      <c r="A6380">
        <v>70109043</v>
      </c>
      <c r="B6380" t="s">
        <v>9842</v>
      </c>
      <c r="C6380">
        <v>701020</v>
      </c>
      <c r="D6380" t="s">
        <v>9837</v>
      </c>
    </row>
    <row r="6381" spans="1:4" x14ac:dyDescent="0.25">
      <c r="A6381">
        <v>70109045</v>
      </c>
      <c r="B6381" t="s">
        <v>9843</v>
      </c>
      <c r="C6381">
        <v>701020</v>
      </c>
      <c r="D6381" t="s">
        <v>9837</v>
      </c>
    </row>
    <row r="6382" spans="1:4" x14ac:dyDescent="0.25">
      <c r="A6382">
        <v>70109047</v>
      </c>
      <c r="B6382" t="s">
        <v>9844</v>
      </c>
      <c r="C6382">
        <v>701020</v>
      </c>
      <c r="D6382" t="s">
        <v>9837</v>
      </c>
    </row>
    <row r="6383" spans="1:4" x14ac:dyDescent="0.25">
      <c r="A6383">
        <v>70109051</v>
      </c>
      <c r="B6383" t="s">
        <v>9845</v>
      </c>
      <c r="C6383">
        <v>701020</v>
      </c>
      <c r="D6383" t="s">
        <v>9837</v>
      </c>
    </row>
    <row r="6384" spans="1:4" x14ac:dyDescent="0.25">
      <c r="A6384">
        <v>70109053</v>
      </c>
      <c r="B6384" t="s">
        <v>9846</v>
      </c>
      <c r="C6384">
        <v>701020</v>
      </c>
      <c r="D6384" t="s">
        <v>9837</v>
      </c>
    </row>
    <row r="6385" spans="1:4" x14ac:dyDescent="0.25">
      <c r="A6385">
        <v>70109055</v>
      </c>
      <c r="B6385" t="s">
        <v>9847</v>
      </c>
      <c r="C6385">
        <v>701020</v>
      </c>
      <c r="D6385" t="s">
        <v>9837</v>
      </c>
    </row>
    <row r="6386" spans="1:4" x14ac:dyDescent="0.25">
      <c r="A6386">
        <v>70109057</v>
      </c>
      <c r="B6386" t="s">
        <v>9848</v>
      </c>
      <c r="C6386">
        <v>701020</v>
      </c>
      <c r="D6386" t="s">
        <v>9837</v>
      </c>
    </row>
    <row r="6387" spans="1:4" x14ac:dyDescent="0.25">
      <c r="A6387">
        <v>70109061</v>
      </c>
      <c r="B6387" t="s">
        <v>9849</v>
      </c>
      <c r="C6387">
        <v>701020</v>
      </c>
      <c r="D6387" t="s">
        <v>9837</v>
      </c>
    </row>
    <row r="6388" spans="1:4" x14ac:dyDescent="0.25">
      <c r="A6388">
        <v>70109067</v>
      </c>
      <c r="B6388" t="s">
        <v>9850</v>
      </c>
      <c r="C6388">
        <v>701020</v>
      </c>
      <c r="D6388" t="s">
        <v>9837</v>
      </c>
    </row>
    <row r="6389" spans="1:4" x14ac:dyDescent="0.25">
      <c r="A6389">
        <v>70109071</v>
      </c>
      <c r="B6389" t="s">
        <v>9851</v>
      </c>
      <c r="C6389">
        <v>701020</v>
      </c>
      <c r="D6389" t="s">
        <v>9837</v>
      </c>
    </row>
    <row r="6390" spans="1:4" x14ac:dyDescent="0.25">
      <c r="A6390">
        <v>70109079</v>
      </c>
      <c r="B6390" t="s">
        <v>9852</v>
      </c>
      <c r="C6390">
        <v>701020</v>
      </c>
      <c r="D6390" t="s">
        <v>9837</v>
      </c>
    </row>
    <row r="6391" spans="1:4" x14ac:dyDescent="0.25">
      <c r="A6391">
        <v>70109091</v>
      </c>
      <c r="B6391" t="s">
        <v>9853</v>
      </c>
      <c r="C6391">
        <v>701020</v>
      </c>
      <c r="D6391" t="s">
        <v>9837</v>
      </c>
    </row>
    <row r="6392" spans="1:4" x14ac:dyDescent="0.25">
      <c r="A6392">
        <v>70109099</v>
      </c>
      <c r="B6392" t="s">
        <v>9854</v>
      </c>
      <c r="C6392">
        <v>701020</v>
      </c>
      <c r="D6392" t="s">
        <v>9837</v>
      </c>
    </row>
    <row r="6393" spans="1:4" x14ac:dyDescent="0.25">
      <c r="A6393">
        <v>70111000</v>
      </c>
      <c r="B6393" t="s">
        <v>7687</v>
      </c>
      <c r="C6393">
        <v>701100</v>
      </c>
      <c r="D6393" t="s">
        <v>7688</v>
      </c>
    </row>
    <row r="6394" spans="1:4" x14ac:dyDescent="0.25">
      <c r="A6394">
        <v>70112000</v>
      </c>
      <c r="B6394" t="s">
        <v>7689</v>
      </c>
      <c r="C6394">
        <v>701100</v>
      </c>
      <c r="D6394" t="s">
        <v>7688</v>
      </c>
    </row>
    <row r="6395" spans="1:4" x14ac:dyDescent="0.25">
      <c r="A6395">
        <v>70119000</v>
      </c>
      <c r="B6395" t="s">
        <v>7690</v>
      </c>
      <c r="C6395">
        <v>701100</v>
      </c>
      <c r="D6395" t="s">
        <v>7688</v>
      </c>
    </row>
    <row r="6396" spans="1:4" x14ac:dyDescent="0.25">
      <c r="A6396">
        <v>70131000</v>
      </c>
      <c r="B6396" t="s">
        <v>7691</v>
      </c>
      <c r="C6396">
        <v>701300</v>
      </c>
      <c r="D6396" t="s">
        <v>7692</v>
      </c>
    </row>
    <row r="6397" spans="1:4" x14ac:dyDescent="0.25">
      <c r="A6397">
        <v>70132210</v>
      </c>
      <c r="B6397" t="s">
        <v>7693</v>
      </c>
      <c r="C6397">
        <v>701300</v>
      </c>
      <c r="D6397" t="s">
        <v>7692</v>
      </c>
    </row>
    <row r="6398" spans="1:4" x14ac:dyDescent="0.25">
      <c r="A6398">
        <v>70132290</v>
      </c>
      <c r="B6398" t="s">
        <v>7694</v>
      </c>
      <c r="C6398">
        <v>701300</v>
      </c>
      <c r="D6398" t="s">
        <v>7692</v>
      </c>
    </row>
    <row r="6399" spans="1:4" x14ac:dyDescent="0.25">
      <c r="A6399">
        <v>70132810</v>
      </c>
      <c r="B6399" t="s">
        <v>7695</v>
      </c>
      <c r="C6399">
        <v>701300</v>
      </c>
      <c r="D6399" t="s">
        <v>7692</v>
      </c>
    </row>
    <row r="6400" spans="1:4" x14ac:dyDescent="0.25">
      <c r="A6400">
        <v>70132890</v>
      </c>
      <c r="B6400" t="s">
        <v>7696</v>
      </c>
      <c r="C6400">
        <v>701300</v>
      </c>
      <c r="D6400" t="s">
        <v>7692</v>
      </c>
    </row>
    <row r="6401" spans="1:4" x14ac:dyDescent="0.25">
      <c r="A6401">
        <v>70133311</v>
      </c>
      <c r="B6401" t="s">
        <v>7697</v>
      </c>
      <c r="C6401">
        <v>701300</v>
      </c>
      <c r="D6401" t="s">
        <v>7692</v>
      </c>
    </row>
    <row r="6402" spans="1:4" x14ac:dyDescent="0.25">
      <c r="A6402">
        <v>70133319</v>
      </c>
      <c r="B6402" t="s">
        <v>7698</v>
      </c>
      <c r="C6402">
        <v>701300</v>
      </c>
      <c r="D6402" t="s">
        <v>7692</v>
      </c>
    </row>
    <row r="6403" spans="1:4" x14ac:dyDescent="0.25">
      <c r="A6403">
        <v>70133391</v>
      </c>
      <c r="B6403" t="s">
        <v>7699</v>
      </c>
      <c r="C6403">
        <v>701300</v>
      </c>
      <c r="D6403" t="s">
        <v>7692</v>
      </c>
    </row>
    <row r="6404" spans="1:4" x14ac:dyDescent="0.25">
      <c r="A6404">
        <v>70133399</v>
      </c>
      <c r="B6404" t="s">
        <v>7700</v>
      </c>
      <c r="C6404">
        <v>701300</v>
      </c>
      <c r="D6404" t="s">
        <v>7692</v>
      </c>
    </row>
    <row r="6405" spans="1:4" x14ac:dyDescent="0.25">
      <c r="A6405">
        <v>70133710</v>
      </c>
      <c r="B6405" t="s">
        <v>7701</v>
      </c>
      <c r="C6405">
        <v>701300</v>
      </c>
      <c r="D6405" t="s">
        <v>7692</v>
      </c>
    </row>
    <row r="6406" spans="1:4" x14ac:dyDescent="0.25">
      <c r="A6406">
        <v>70133751</v>
      </c>
      <c r="B6406" t="s">
        <v>7702</v>
      </c>
      <c r="C6406">
        <v>701300</v>
      </c>
      <c r="D6406" t="s">
        <v>7692</v>
      </c>
    </row>
    <row r="6407" spans="1:4" x14ac:dyDescent="0.25">
      <c r="A6407">
        <v>70133759</v>
      </c>
      <c r="B6407" t="s">
        <v>7703</v>
      </c>
      <c r="C6407">
        <v>701300</v>
      </c>
      <c r="D6407" t="s">
        <v>7692</v>
      </c>
    </row>
    <row r="6408" spans="1:4" x14ac:dyDescent="0.25">
      <c r="A6408">
        <v>70133791</v>
      </c>
      <c r="B6408" t="s">
        <v>7704</v>
      </c>
      <c r="C6408">
        <v>701300</v>
      </c>
      <c r="D6408" t="s">
        <v>7692</v>
      </c>
    </row>
    <row r="6409" spans="1:4" x14ac:dyDescent="0.25">
      <c r="A6409">
        <v>70133799</v>
      </c>
      <c r="B6409" t="s">
        <v>7705</v>
      </c>
      <c r="C6409">
        <v>701300</v>
      </c>
      <c r="D6409" t="s">
        <v>7692</v>
      </c>
    </row>
    <row r="6410" spans="1:4" x14ac:dyDescent="0.25">
      <c r="A6410">
        <v>70134110</v>
      </c>
      <c r="B6410" t="s">
        <v>7706</v>
      </c>
      <c r="C6410">
        <v>701300</v>
      </c>
      <c r="D6410" t="s">
        <v>7692</v>
      </c>
    </row>
    <row r="6411" spans="1:4" x14ac:dyDescent="0.25">
      <c r="A6411">
        <v>70134190</v>
      </c>
      <c r="B6411" t="s">
        <v>7707</v>
      </c>
      <c r="C6411">
        <v>701300</v>
      </c>
      <c r="D6411" t="s">
        <v>7692</v>
      </c>
    </row>
    <row r="6412" spans="1:4" x14ac:dyDescent="0.25">
      <c r="A6412">
        <v>70134200</v>
      </c>
      <c r="B6412" t="s">
        <v>7708</v>
      </c>
      <c r="C6412">
        <v>701300</v>
      </c>
      <c r="D6412" t="s">
        <v>7692</v>
      </c>
    </row>
    <row r="6413" spans="1:4" x14ac:dyDescent="0.25">
      <c r="A6413">
        <v>70134910</v>
      </c>
      <c r="B6413" t="s">
        <v>7709</v>
      </c>
      <c r="C6413">
        <v>701300</v>
      </c>
      <c r="D6413" t="s">
        <v>7692</v>
      </c>
    </row>
    <row r="6414" spans="1:4" x14ac:dyDescent="0.25">
      <c r="A6414">
        <v>70134991</v>
      </c>
      <c r="B6414" t="s">
        <v>7710</v>
      </c>
      <c r="C6414">
        <v>701300</v>
      </c>
      <c r="D6414" t="s">
        <v>7692</v>
      </c>
    </row>
    <row r="6415" spans="1:4" x14ac:dyDescent="0.25">
      <c r="A6415">
        <v>70134999</v>
      </c>
      <c r="B6415" t="s">
        <v>7711</v>
      </c>
      <c r="C6415">
        <v>701300</v>
      </c>
      <c r="D6415" t="s">
        <v>7692</v>
      </c>
    </row>
    <row r="6416" spans="1:4" x14ac:dyDescent="0.25">
      <c r="A6416">
        <v>70139110</v>
      </c>
      <c r="B6416" t="s">
        <v>7712</v>
      </c>
      <c r="C6416">
        <v>701300</v>
      </c>
      <c r="D6416" t="s">
        <v>7692</v>
      </c>
    </row>
    <row r="6417" spans="1:4" x14ac:dyDescent="0.25">
      <c r="A6417">
        <v>70139190</v>
      </c>
      <c r="B6417" t="s">
        <v>7713</v>
      </c>
      <c r="C6417">
        <v>701300</v>
      </c>
      <c r="D6417" t="s">
        <v>7692</v>
      </c>
    </row>
    <row r="6418" spans="1:4" x14ac:dyDescent="0.25">
      <c r="A6418">
        <v>70139900</v>
      </c>
      <c r="B6418" t="s">
        <v>7714</v>
      </c>
      <c r="C6418">
        <v>701300</v>
      </c>
      <c r="D6418" t="s">
        <v>7692</v>
      </c>
    </row>
    <row r="6419" spans="1:4" x14ac:dyDescent="0.25">
      <c r="A6419">
        <v>70140000</v>
      </c>
      <c r="B6419" t="s">
        <v>7715</v>
      </c>
      <c r="C6419">
        <v>701400</v>
      </c>
      <c r="D6419" t="s">
        <v>7716</v>
      </c>
    </row>
    <row r="6420" spans="1:4" x14ac:dyDescent="0.25">
      <c r="A6420">
        <v>70151000</v>
      </c>
      <c r="B6420" t="s">
        <v>7717</v>
      </c>
      <c r="C6420">
        <v>701500</v>
      </c>
      <c r="D6420" t="s">
        <v>7718</v>
      </c>
    </row>
    <row r="6421" spans="1:4" x14ac:dyDescent="0.25">
      <c r="A6421">
        <v>70159000</v>
      </c>
      <c r="B6421" t="s">
        <v>7719</v>
      </c>
      <c r="C6421">
        <v>701500</v>
      </c>
      <c r="D6421" t="s">
        <v>7718</v>
      </c>
    </row>
    <row r="6422" spans="1:4" x14ac:dyDescent="0.25">
      <c r="A6422">
        <v>70161000</v>
      </c>
      <c r="B6422" t="s">
        <v>7720</v>
      </c>
      <c r="C6422">
        <v>701600</v>
      </c>
      <c r="D6422" t="s">
        <v>7721</v>
      </c>
    </row>
    <row r="6423" spans="1:4" x14ac:dyDescent="0.25">
      <c r="A6423">
        <v>70169010</v>
      </c>
      <c r="B6423" t="s">
        <v>7722</v>
      </c>
      <c r="C6423">
        <v>701600</v>
      </c>
      <c r="D6423" t="s">
        <v>7721</v>
      </c>
    </row>
    <row r="6424" spans="1:4" x14ac:dyDescent="0.25">
      <c r="A6424">
        <v>70169040</v>
      </c>
      <c r="B6424" t="s">
        <v>7723</v>
      </c>
      <c r="C6424">
        <v>701600</v>
      </c>
      <c r="D6424" t="s">
        <v>7721</v>
      </c>
    </row>
    <row r="6425" spans="1:4" x14ac:dyDescent="0.25">
      <c r="A6425">
        <v>70169070</v>
      </c>
      <c r="B6425" t="s">
        <v>7724</v>
      </c>
      <c r="C6425">
        <v>701600</v>
      </c>
      <c r="D6425" t="s">
        <v>7721</v>
      </c>
    </row>
    <row r="6426" spans="1:4" x14ac:dyDescent="0.25">
      <c r="A6426">
        <v>70171000</v>
      </c>
      <c r="B6426" t="s">
        <v>7725</v>
      </c>
      <c r="C6426">
        <v>701700</v>
      </c>
      <c r="D6426" t="s">
        <v>7726</v>
      </c>
    </row>
    <row r="6427" spans="1:4" x14ac:dyDescent="0.25">
      <c r="A6427">
        <v>70172000</v>
      </c>
      <c r="B6427" t="s">
        <v>7727</v>
      </c>
      <c r="C6427">
        <v>701700</v>
      </c>
      <c r="D6427" t="s">
        <v>7726</v>
      </c>
    </row>
    <row r="6428" spans="1:4" x14ac:dyDescent="0.25">
      <c r="A6428">
        <v>70179000</v>
      </c>
      <c r="B6428" t="s">
        <v>7728</v>
      </c>
      <c r="C6428">
        <v>701700</v>
      </c>
      <c r="D6428" t="s">
        <v>7726</v>
      </c>
    </row>
    <row r="6429" spans="1:4" x14ac:dyDescent="0.25">
      <c r="A6429">
        <v>70181011</v>
      </c>
      <c r="B6429" t="s">
        <v>7729</v>
      </c>
      <c r="C6429">
        <v>701800</v>
      </c>
      <c r="D6429" t="s">
        <v>7730</v>
      </c>
    </row>
    <row r="6430" spans="1:4" x14ac:dyDescent="0.25">
      <c r="A6430">
        <v>70181019</v>
      </c>
      <c r="B6430" t="s">
        <v>7731</v>
      </c>
      <c r="C6430">
        <v>701800</v>
      </c>
      <c r="D6430" t="s">
        <v>7730</v>
      </c>
    </row>
    <row r="6431" spans="1:4" x14ac:dyDescent="0.25">
      <c r="A6431">
        <v>70181030</v>
      </c>
      <c r="B6431" t="s">
        <v>7732</v>
      </c>
      <c r="C6431">
        <v>701800</v>
      </c>
      <c r="D6431" t="s">
        <v>7730</v>
      </c>
    </row>
    <row r="6432" spans="1:4" x14ac:dyDescent="0.25">
      <c r="A6432">
        <v>70181051</v>
      </c>
      <c r="B6432" t="s">
        <v>7733</v>
      </c>
      <c r="C6432">
        <v>701800</v>
      </c>
      <c r="D6432" t="s">
        <v>7730</v>
      </c>
    </row>
    <row r="6433" spans="1:4" x14ac:dyDescent="0.25">
      <c r="A6433">
        <v>70181059</v>
      </c>
      <c r="B6433" t="s">
        <v>7734</v>
      </c>
      <c r="C6433">
        <v>701800</v>
      </c>
      <c r="D6433" t="s">
        <v>7730</v>
      </c>
    </row>
    <row r="6434" spans="1:4" x14ac:dyDescent="0.25">
      <c r="A6434">
        <v>70181090</v>
      </c>
      <c r="B6434" t="s">
        <v>7735</v>
      </c>
      <c r="C6434">
        <v>701800</v>
      </c>
      <c r="D6434" t="s">
        <v>7730</v>
      </c>
    </row>
    <row r="6435" spans="1:4" x14ac:dyDescent="0.25">
      <c r="A6435">
        <v>70182000</v>
      </c>
      <c r="B6435" t="s">
        <v>7736</v>
      </c>
      <c r="C6435">
        <v>701800</v>
      </c>
      <c r="D6435" t="s">
        <v>7730</v>
      </c>
    </row>
    <row r="6436" spans="1:4" x14ac:dyDescent="0.25">
      <c r="A6436">
        <v>70189010</v>
      </c>
      <c r="B6436" t="s">
        <v>7737</v>
      </c>
      <c r="C6436">
        <v>701800</v>
      </c>
      <c r="D6436" t="s">
        <v>7730</v>
      </c>
    </row>
    <row r="6437" spans="1:4" x14ac:dyDescent="0.25">
      <c r="A6437">
        <v>70189090</v>
      </c>
      <c r="B6437" t="s">
        <v>7738</v>
      </c>
      <c r="C6437">
        <v>701800</v>
      </c>
      <c r="D6437" t="s">
        <v>7730</v>
      </c>
    </row>
    <row r="6438" spans="1:4" x14ac:dyDescent="0.25">
      <c r="A6438">
        <v>70191100</v>
      </c>
      <c r="B6438" t="s">
        <v>9855</v>
      </c>
      <c r="C6438">
        <v>701901</v>
      </c>
      <c r="D6438" t="s">
        <v>9856</v>
      </c>
    </row>
    <row r="6439" spans="1:4" x14ac:dyDescent="0.25">
      <c r="A6439">
        <v>70191200</v>
      </c>
      <c r="B6439" t="s">
        <v>9857</v>
      </c>
      <c r="C6439">
        <v>701901</v>
      </c>
      <c r="D6439" t="s">
        <v>9856</v>
      </c>
    </row>
    <row r="6440" spans="1:4" x14ac:dyDescent="0.25">
      <c r="A6440">
        <v>70191300</v>
      </c>
      <c r="B6440" t="s">
        <v>9858</v>
      </c>
      <c r="C6440">
        <v>701901</v>
      </c>
      <c r="D6440" t="s">
        <v>9856</v>
      </c>
    </row>
    <row r="6441" spans="1:4" x14ac:dyDescent="0.25">
      <c r="A6441">
        <v>70191400</v>
      </c>
      <c r="B6441" t="s">
        <v>9859</v>
      </c>
      <c r="C6441">
        <v>701901</v>
      </c>
      <c r="D6441" t="s">
        <v>9856</v>
      </c>
    </row>
    <row r="6442" spans="1:4" x14ac:dyDescent="0.25">
      <c r="A6442">
        <v>70191500</v>
      </c>
      <c r="B6442" t="s">
        <v>9860</v>
      </c>
      <c r="C6442">
        <v>701901</v>
      </c>
      <c r="D6442" t="s">
        <v>9856</v>
      </c>
    </row>
    <row r="6443" spans="1:4" x14ac:dyDescent="0.25">
      <c r="A6443">
        <v>70191900</v>
      </c>
      <c r="B6443" t="s">
        <v>9861</v>
      </c>
      <c r="C6443">
        <v>701901</v>
      </c>
      <c r="D6443" t="s">
        <v>9856</v>
      </c>
    </row>
    <row r="6444" spans="1:4" x14ac:dyDescent="0.25">
      <c r="A6444">
        <v>70196100</v>
      </c>
      <c r="B6444" t="s">
        <v>9862</v>
      </c>
      <c r="C6444">
        <v>701951</v>
      </c>
      <c r="D6444" t="s">
        <v>9863</v>
      </c>
    </row>
    <row r="6445" spans="1:4" x14ac:dyDescent="0.25">
      <c r="A6445">
        <v>70196210</v>
      </c>
      <c r="B6445" t="s">
        <v>9864</v>
      </c>
      <c r="C6445">
        <v>701951</v>
      </c>
      <c r="D6445" t="s">
        <v>9863</v>
      </c>
    </row>
    <row r="6446" spans="1:4" x14ac:dyDescent="0.25">
      <c r="A6446">
        <v>70196290</v>
      </c>
      <c r="B6446" t="s">
        <v>9865</v>
      </c>
      <c r="C6446">
        <v>701951</v>
      </c>
      <c r="D6446" t="s">
        <v>9863</v>
      </c>
    </row>
    <row r="6447" spans="1:4" x14ac:dyDescent="0.25">
      <c r="A6447">
        <v>70196300</v>
      </c>
      <c r="B6447" t="s">
        <v>9866</v>
      </c>
      <c r="C6447">
        <v>701951</v>
      </c>
      <c r="D6447" t="s">
        <v>9863</v>
      </c>
    </row>
    <row r="6448" spans="1:4" x14ac:dyDescent="0.25">
      <c r="A6448">
        <v>70196400</v>
      </c>
      <c r="B6448" t="s">
        <v>9867</v>
      </c>
      <c r="C6448">
        <v>701951</v>
      </c>
      <c r="D6448" t="s">
        <v>9863</v>
      </c>
    </row>
    <row r="6449" spans="1:4" x14ac:dyDescent="0.25">
      <c r="A6449">
        <v>70196500</v>
      </c>
      <c r="B6449" t="s">
        <v>9868</v>
      </c>
      <c r="C6449">
        <v>701951</v>
      </c>
      <c r="D6449" t="s">
        <v>9863</v>
      </c>
    </row>
    <row r="6450" spans="1:4" x14ac:dyDescent="0.25">
      <c r="A6450">
        <v>70196600</v>
      </c>
      <c r="B6450" t="s">
        <v>9869</v>
      </c>
      <c r="C6450">
        <v>701951</v>
      </c>
      <c r="D6450" t="s">
        <v>9863</v>
      </c>
    </row>
    <row r="6451" spans="1:4" x14ac:dyDescent="0.25">
      <c r="A6451">
        <v>70196910</v>
      </c>
      <c r="B6451" t="s">
        <v>9870</v>
      </c>
      <c r="C6451">
        <v>701951</v>
      </c>
      <c r="D6451" t="s">
        <v>9863</v>
      </c>
    </row>
    <row r="6452" spans="1:4" x14ac:dyDescent="0.25">
      <c r="A6452">
        <v>70196990</v>
      </c>
      <c r="B6452" t="s">
        <v>9871</v>
      </c>
      <c r="C6452">
        <v>701951</v>
      </c>
      <c r="D6452" t="s">
        <v>9863</v>
      </c>
    </row>
    <row r="6453" spans="1:4" x14ac:dyDescent="0.25">
      <c r="A6453">
        <v>70197100</v>
      </c>
      <c r="B6453" t="s">
        <v>9872</v>
      </c>
      <c r="C6453">
        <v>701951</v>
      </c>
      <c r="D6453" t="s">
        <v>9863</v>
      </c>
    </row>
    <row r="6454" spans="1:4" x14ac:dyDescent="0.25">
      <c r="A6454">
        <v>70197200</v>
      </c>
      <c r="B6454" t="s">
        <v>9873</v>
      </c>
      <c r="C6454">
        <v>701951</v>
      </c>
      <c r="D6454" t="s">
        <v>9863</v>
      </c>
    </row>
    <row r="6455" spans="1:4" x14ac:dyDescent="0.25">
      <c r="A6455">
        <v>70197300</v>
      </c>
      <c r="B6455" t="s">
        <v>9874</v>
      </c>
      <c r="C6455">
        <v>701951</v>
      </c>
      <c r="D6455" t="s">
        <v>9863</v>
      </c>
    </row>
    <row r="6456" spans="1:4" x14ac:dyDescent="0.25">
      <c r="A6456">
        <v>70198010</v>
      </c>
      <c r="B6456" t="s">
        <v>9875</v>
      </c>
      <c r="C6456">
        <v>701951</v>
      </c>
      <c r="D6456" t="s">
        <v>9863</v>
      </c>
    </row>
    <row r="6457" spans="1:4" x14ac:dyDescent="0.25">
      <c r="A6457">
        <v>70198090</v>
      </c>
      <c r="B6457" t="s">
        <v>9876</v>
      </c>
      <c r="C6457">
        <v>701951</v>
      </c>
      <c r="D6457" t="s">
        <v>9863</v>
      </c>
    </row>
    <row r="6458" spans="1:4" x14ac:dyDescent="0.25">
      <c r="A6458">
        <v>70199000</v>
      </c>
      <c r="B6458" t="s">
        <v>9877</v>
      </c>
      <c r="C6458">
        <v>701951</v>
      </c>
      <c r="D6458" t="s">
        <v>9863</v>
      </c>
    </row>
    <row r="6459" spans="1:4" x14ac:dyDescent="0.25">
      <c r="A6459">
        <v>70200005</v>
      </c>
      <c r="B6459" t="s">
        <v>7739</v>
      </c>
      <c r="C6459">
        <v>702000</v>
      </c>
      <c r="D6459" t="s">
        <v>7740</v>
      </c>
    </row>
    <row r="6460" spans="1:4" x14ac:dyDescent="0.25">
      <c r="A6460">
        <v>70200007</v>
      </c>
      <c r="B6460" t="s">
        <v>7741</v>
      </c>
      <c r="C6460">
        <v>702000</v>
      </c>
      <c r="D6460" t="s">
        <v>7740</v>
      </c>
    </row>
    <row r="6461" spans="1:4" x14ac:dyDescent="0.25">
      <c r="A6461">
        <v>70200008</v>
      </c>
      <c r="B6461" t="s">
        <v>7742</v>
      </c>
      <c r="C6461">
        <v>702000</v>
      </c>
      <c r="D6461" t="s">
        <v>7740</v>
      </c>
    </row>
    <row r="6462" spans="1:4" x14ac:dyDescent="0.25">
      <c r="A6462">
        <v>70200010</v>
      </c>
      <c r="B6462" t="s">
        <v>7743</v>
      </c>
      <c r="C6462">
        <v>702000</v>
      </c>
      <c r="D6462" t="s">
        <v>7740</v>
      </c>
    </row>
    <row r="6463" spans="1:4" x14ac:dyDescent="0.25">
      <c r="A6463">
        <v>70200030</v>
      </c>
      <c r="B6463" t="s">
        <v>7744</v>
      </c>
      <c r="C6463">
        <v>702000</v>
      </c>
      <c r="D6463" t="s">
        <v>7740</v>
      </c>
    </row>
    <row r="6464" spans="1:4" x14ac:dyDescent="0.25">
      <c r="A6464">
        <v>70200080</v>
      </c>
      <c r="B6464" t="s">
        <v>7745</v>
      </c>
      <c r="C6464">
        <v>702000</v>
      </c>
      <c r="D6464" t="s">
        <v>7740</v>
      </c>
    </row>
    <row r="6465" spans="1:4" x14ac:dyDescent="0.25">
      <c r="A6465">
        <v>71011000</v>
      </c>
      <c r="B6465" t="s">
        <v>7746</v>
      </c>
      <c r="C6465">
        <v>710100</v>
      </c>
      <c r="D6465" t="s">
        <v>7747</v>
      </c>
    </row>
    <row r="6466" spans="1:4" x14ac:dyDescent="0.25">
      <c r="A6466">
        <v>71012100</v>
      </c>
      <c r="B6466" t="s">
        <v>7748</v>
      </c>
      <c r="C6466">
        <v>710100</v>
      </c>
      <c r="D6466" t="s">
        <v>7747</v>
      </c>
    </row>
    <row r="6467" spans="1:4" x14ac:dyDescent="0.25">
      <c r="A6467">
        <v>71012200</v>
      </c>
      <c r="B6467" t="s">
        <v>7749</v>
      </c>
      <c r="C6467">
        <v>710100</v>
      </c>
      <c r="D6467" t="s">
        <v>7747</v>
      </c>
    </row>
    <row r="6468" spans="1:4" x14ac:dyDescent="0.25">
      <c r="A6468">
        <v>71021000</v>
      </c>
      <c r="B6468" t="s">
        <v>7750</v>
      </c>
      <c r="C6468">
        <v>710200</v>
      </c>
      <c r="D6468" t="s">
        <v>7751</v>
      </c>
    </row>
    <row r="6469" spans="1:4" x14ac:dyDescent="0.25">
      <c r="A6469">
        <v>71022100</v>
      </c>
      <c r="B6469" t="s">
        <v>7752</v>
      </c>
      <c r="C6469">
        <v>710200</v>
      </c>
      <c r="D6469" t="s">
        <v>7751</v>
      </c>
    </row>
    <row r="6470" spans="1:4" x14ac:dyDescent="0.25">
      <c r="A6470">
        <v>71022900</v>
      </c>
      <c r="B6470" t="s">
        <v>7753</v>
      </c>
      <c r="C6470">
        <v>710200</v>
      </c>
      <c r="D6470" t="s">
        <v>7751</v>
      </c>
    </row>
    <row r="6471" spans="1:4" x14ac:dyDescent="0.25">
      <c r="A6471">
        <v>71023100</v>
      </c>
      <c r="B6471" t="s">
        <v>7754</v>
      </c>
      <c r="C6471">
        <v>710200</v>
      </c>
      <c r="D6471" t="s">
        <v>7751</v>
      </c>
    </row>
    <row r="6472" spans="1:4" x14ac:dyDescent="0.25">
      <c r="A6472">
        <v>71023900</v>
      </c>
      <c r="B6472" t="s">
        <v>7755</v>
      </c>
      <c r="C6472">
        <v>710200</v>
      </c>
      <c r="D6472" t="s">
        <v>7751</v>
      </c>
    </row>
    <row r="6473" spans="1:4" x14ac:dyDescent="0.25">
      <c r="A6473">
        <v>71031000</v>
      </c>
      <c r="B6473" t="s">
        <v>7756</v>
      </c>
      <c r="C6473">
        <v>710300</v>
      </c>
      <c r="D6473" t="s">
        <v>7757</v>
      </c>
    </row>
    <row r="6474" spans="1:4" x14ac:dyDescent="0.25">
      <c r="A6474">
        <v>71039100</v>
      </c>
      <c r="B6474" t="s">
        <v>7758</v>
      </c>
      <c r="C6474">
        <v>710300</v>
      </c>
      <c r="D6474" t="s">
        <v>7757</v>
      </c>
    </row>
    <row r="6475" spans="1:4" x14ac:dyDescent="0.25">
      <c r="A6475">
        <v>71039900</v>
      </c>
      <c r="B6475" t="s">
        <v>7759</v>
      </c>
      <c r="C6475">
        <v>710300</v>
      </c>
      <c r="D6475" t="s">
        <v>7757</v>
      </c>
    </row>
    <row r="6476" spans="1:4" x14ac:dyDescent="0.25">
      <c r="A6476">
        <v>71041000</v>
      </c>
      <c r="B6476" t="s">
        <v>7760</v>
      </c>
      <c r="C6476">
        <v>710400</v>
      </c>
      <c r="D6476" t="s">
        <v>7761</v>
      </c>
    </row>
    <row r="6477" spans="1:4" x14ac:dyDescent="0.25">
      <c r="A6477">
        <v>71042100</v>
      </c>
      <c r="B6477" t="s">
        <v>7762</v>
      </c>
      <c r="C6477">
        <v>710400</v>
      </c>
      <c r="D6477" t="s">
        <v>7761</v>
      </c>
    </row>
    <row r="6478" spans="1:4" x14ac:dyDescent="0.25">
      <c r="A6478">
        <v>71042900</v>
      </c>
      <c r="B6478" t="s">
        <v>7763</v>
      </c>
      <c r="C6478">
        <v>710400</v>
      </c>
      <c r="D6478" t="s">
        <v>7761</v>
      </c>
    </row>
    <row r="6479" spans="1:4" x14ac:dyDescent="0.25">
      <c r="A6479">
        <v>71049100</v>
      </c>
      <c r="B6479" t="s">
        <v>7764</v>
      </c>
      <c r="C6479">
        <v>710400</v>
      </c>
      <c r="D6479" t="s">
        <v>7761</v>
      </c>
    </row>
    <row r="6480" spans="1:4" x14ac:dyDescent="0.25">
      <c r="A6480">
        <v>71049900</v>
      </c>
      <c r="B6480" t="s">
        <v>7765</v>
      </c>
      <c r="C6480">
        <v>710400</v>
      </c>
      <c r="D6480" t="s">
        <v>7761</v>
      </c>
    </row>
    <row r="6481" spans="1:4" x14ac:dyDescent="0.25">
      <c r="A6481">
        <v>71051000</v>
      </c>
      <c r="B6481" t="s">
        <v>7766</v>
      </c>
      <c r="C6481">
        <v>710500</v>
      </c>
      <c r="D6481" t="s">
        <v>7767</v>
      </c>
    </row>
    <row r="6482" spans="1:4" x14ac:dyDescent="0.25">
      <c r="A6482">
        <v>71059000</v>
      </c>
      <c r="B6482" t="s">
        <v>7768</v>
      </c>
      <c r="C6482">
        <v>710500</v>
      </c>
      <c r="D6482" t="s">
        <v>7767</v>
      </c>
    </row>
    <row r="6483" spans="1:4" x14ac:dyDescent="0.25">
      <c r="A6483">
        <v>71061000</v>
      </c>
      <c r="B6483" t="s">
        <v>7769</v>
      </c>
      <c r="C6483">
        <v>710600</v>
      </c>
      <c r="D6483" t="s">
        <v>7770</v>
      </c>
    </row>
    <row r="6484" spans="1:4" x14ac:dyDescent="0.25">
      <c r="A6484">
        <v>71069100</v>
      </c>
      <c r="B6484" t="s">
        <v>7771</v>
      </c>
      <c r="C6484">
        <v>710600</v>
      </c>
      <c r="D6484" t="s">
        <v>7770</v>
      </c>
    </row>
    <row r="6485" spans="1:4" x14ac:dyDescent="0.25">
      <c r="A6485">
        <v>71069200</v>
      </c>
      <c r="B6485" t="s">
        <v>7772</v>
      </c>
      <c r="C6485">
        <v>710600</v>
      </c>
      <c r="D6485" t="s">
        <v>7770</v>
      </c>
    </row>
    <row r="6486" spans="1:4" x14ac:dyDescent="0.25">
      <c r="A6486">
        <v>71070000</v>
      </c>
      <c r="B6486" t="s">
        <v>7773</v>
      </c>
      <c r="C6486">
        <v>710700</v>
      </c>
      <c r="D6486" t="s">
        <v>7773</v>
      </c>
    </row>
    <row r="6487" spans="1:4" x14ac:dyDescent="0.25">
      <c r="A6487">
        <v>71081100</v>
      </c>
      <c r="B6487" t="s">
        <v>7774</v>
      </c>
      <c r="C6487">
        <v>710800</v>
      </c>
      <c r="D6487" t="s">
        <v>7775</v>
      </c>
    </row>
    <row r="6488" spans="1:4" x14ac:dyDescent="0.25">
      <c r="A6488">
        <v>71081200</v>
      </c>
      <c r="B6488" t="s">
        <v>7776</v>
      </c>
      <c r="C6488">
        <v>710800</v>
      </c>
      <c r="D6488" t="s">
        <v>7775</v>
      </c>
    </row>
    <row r="6489" spans="1:4" x14ac:dyDescent="0.25">
      <c r="A6489">
        <v>71081310</v>
      </c>
      <c r="B6489" t="s">
        <v>7777</v>
      </c>
      <c r="C6489">
        <v>710800</v>
      </c>
      <c r="D6489" t="s">
        <v>7775</v>
      </c>
    </row>
    <row r="6490" spans="1:4" x14ac:dyDescent="0.25">
      <c r="A6490">
        <v>71081380</v>
      </c>
      <c r="B6490" t="s">
        <v>7778</v>
      </c>
      <c r="C6490">
        <v>710800</v>
      </c>
      <c r="D6490" t="s">
        <v>7775</v>
      </c>
    </row>
    <row r="6491" spans="1:4" x14ac:dyDescent="0.25">
      <c r="A6491">
        <v>71082000</v>
      </c>
      <c r="B6491" t="s">
        <v>7779</v>
      </c>
      <c r="C6491">
        <v>710800</v>
      </c>
      <c r="D6491" t="s">
        <v>7775</v>
      </c>
    </row>
    <row r="6492" spans="1:4" x14ac:dyDescent="0.25">
      <c r="A6492">
        <v>71090000</v>
      </c>
      <c r="B6492" t="s">
        <v>7780</v>
      </c>
      <c r="C6492">
        <v>710900</v>
      </c>
      <c r="D6492" t="s">
        <v>7781</v>
      </c>
    </row>
    <row r="6493" spans="1:4" x14ac:dyDescent="0.25">
      <c r="A6493">
        <v>71101100</v>
      </c>
      <c r="B6493" t="s">
        <v>7782</v>
      </c>
      <c r="C6493">
        <v>711000</v>
      </c>
      <c r="D6493" t="s">
        <v>7783</v>
      </c>
    </row>
    <row r="6494" spans="1:4" x14ac:dyDescent="0.25">
      <c r="A6494">
        <v>71101910</v>
      </c>
      <c r="B6494" t="s">
        <v>7784</v>
      </c>
      <c r="C6494">
        <v>711000</v>
      </c>
      <c r="D6494" t="s">
        <v>7783</v>
      </c>
    </row>
    <row r="6495" spans="1:4" x14ac:dyDescent="0.25">
      <c r="A6495">
        <v>71101980</v>
      </c>
      <c r="B6495" t="s">
        <v>7785</v>
      </c>
      <c r="C6495">
        <v>711000</v>
      </c>
      <c r="D6495" t="s">
        <v>7783</v>
      </c>
    </row>
    <row r="6496" spans="1:4" x14ac:dyDescent="0.25">
      <c r="A6496">
        <v>71102100</v>
      </c>
      <c r="B6496" t="s">
        <v>7786</v>
      </c>
      <c r="C6496">
        <v>711000</v>
      </c>
      <c r="D6496" t="s">
        <v>7783</v>
      </c>
    </row>
    <row r="6497" spans="1:4" x14ac:dyDescent="0.25">
      <c r="A6497">
        <v>71102900</v>
      </c>
      <c r="B6497" t="s">
        <v>7787</v>
      </c>
      <c r="C6497">
        <v>711000</v>
      </c>
      <c r="D6497" t="s">
        <v>7783</v>
      </c>
    </row>
    <row r="6498" spans="1:4" x14ac:dyDescent="0.25">
      <c r="A6498">
        <v>71103100</v>
      </c>
      <c r="B6498" t="s">
        <v>7788</v>
      </c>
      <c r="C6498">
        <v>711000</v>
      </c>
      <c r="D6498" t="s">
        <v>7783</v>
      </c>
    </row>
    <row r="6499" spans="1:4" x14ac:dyDescent="0.25">
      <c r="A6499">
        <v>71103900</v>
      </c>
      <c r="B6499" t="s">
        <v>7789</v>
      </c>
      <c r="C6499">
        <v>711000</v>
      </c>
      <c r="D6499" t="s">
        <v>7783</v>
      </c>
    </row>
    <row r="6500" spans="1:4" x14ac:dyDescent="0.25">
      <c r="A6500">
        <v>71104100</v>
      </c>
      <c r="B6500" t="s">
        <v>7790</v>
      </c>
      <c r="C6500">
        <v>711000</v>
      </c>
      <c r="D6500" t="s">
        <v>7783</v>
      </c>
    </row>
    <row r="6501" spans="1:4" x14ac:dyDescent="0.25">
      <c r="A6501">
        <v>71104900</v>
      </c>
      <c r="B6501" t="s">
        <v>7791</v>
      </c>
      <c r="C6501">
        <v>711000</v>
      </c>
      <c r="D6501" t="s">
        <v>7783</v>
      </c>
    </row>
    <row r="6502" spans="1:4" x14ac:dyDescent="0.25">
      <c r="A6502">
        <v>71110000</v>
      </c>
      <c r="B6502" t="s">
        <v>7792</v>
      </c>
      <c r="C6502">
        <v>711100</v>
      </c>
      <c r="D6502" t="s">
        <v>7792</v>
      </c>
    </row>
    <row r="6503" spans="1:4" x14ac:dyDescent="0.25">
      <c r="A6503">
        <v>71123000</v>
      </c>
      <c r="B6503" t="s">
        <v>7793</v>
      </c>
      <c r="C6503">
        <v>711200</v>
      </c>
      <c r="D6503" t="s">
        <v>7794</v>
      </c>
    </row>
    <row r="6504" spans="1:4" x14ac:dyDescent="0.25">
      <c r="A6504">
        <v>71129100</v>
      </c>
      <c r="B6504" t="s">
        <v>7795</v>
      </c>
      <c r="C6504">
        <v>711200</v>
      </c>
      <c r="D6504" t="s">
        <v>7794</v>
      </c>
    </row>
    <row r="6505" spans="1:4" x14ac:dyDescent="0.25">
      <c r="A6505">
        <v>71129200</v>
      </c>
      <c r="B6505" t="s">
        <v>7796</v>
      </c>
      <c r="C6505">
        <v>711200</v>
      </c>
      <c r="D6505" t="s">
        <v>7794</v>
      </c>
    </row>
    <row r="6506" spans="1:4" x14ac:dyDescent="0.25">
      <c r="A6506">
        <v>71129900</v>
      </c>
      <c r="B6506" t="s">
        <v>7797</v>
      </c>
      <c r="C6506">
        <v>711200</v>
      </c>
      <c r="D6506" t="s">
        <v>7794</v>
      </c>
    </row>
    <row r="6507" spans="1:4" x14ac:dyDescent="0.25">
      <c r="A6507">
        <v>71131100</v>
      </c>
      <c r="B6507" t="s">
        <v>7798</v>
      </c>
      <c r="C6507">
        <v>711300</v>
      </c>
      <c r="D6507" t="s">
        <v>7799</v>
      </c>
    </row>
    <row r="6508" spans="1:4" x14ac:dyDescent="0.25">
      <c r="A6508">
        <v>71131900</v>
      </c>
      <c r="B6508" t="s">
        <v>7800</v>
      </c>
      <c r="C6508">
        <v>711300</v>
      </c>
      <c r="D6508" t="s">
        <v>7799</v>
      </c>
    </row>
    <row r="6509" spans="1:4" x14ac:dyDescent="0.25">
      <c r="A6509">
        <v>71132000</v>
      </c>
      <c r="B6509" t="s">
        <v>7801</v>
      </c>
      <c r="C6509">
        <v>711300</v>
      </c>
      <c r="D6509" t="s">
        <v>7799</v>
      </c>
    </row>
    <row r="6510" spans="1:4" x14ac:dyDescent="0.25">
      <c r="A6510">
        <v>71141100</v>
      </c>
      <c r="B6510" t="s">
        <v>7802</v>
      </c>
      <c r="C6510">
        <v>711400</v>
      </c>
      <c r="D6510" t="s">
        <v>7803</v>
      </c>
    </row>
    <row r="6511" spans="1:4" x14ac:dyDescent="0.25">
      <c r="A6511">
        <v>71141900</v>
      </c>
      <c r="B6511" t="s">
        <v>7804</v>
      </c>
      <c r="C6511">
        <v>711400</v>
      </c>
      <c r="D6511" t="s">
        <v>7803</v>
      </c>
    </row>
    <row r="6512" spans="1:4" x14ac:dyDescent="0.25">
      <c r="A6512">
        <v>71142000</v>
      </c>
      <c r="B6512" t="s">
        <v>7805</v>
      </c>
      <c r="C6512">
        <v>711400</v>
      </c>
      <c r="D6512" t="s">
        <v>7803</v>
      </c>
    </row>
    <row r="6513" spans="1:4" x14ac:dyDescent="0.25">
      <c r="A6513">
        <v>71151000</v>
      </c>
      <c r="B6513" t="s">
        <v>7806</v>
      </c>
      <c r="C6513">
        <v>711500</v>
      </c>
      <c r="D6513" t="s">
        <v>7807</v>
      </c>
    </row>
    <row r="6514" spans="1:4" x14ac:dyDescent="0.25">
      <c r="A6514">
        <v>71159000</v>
      </c>
      <c r="B6514" t="s">
        <v>7808</v>
      </c>
      <c r="C6514">
        <v>711500</v>
      </c>
      <c r="D6514" t="s">
        <v>7807</v>
      </c>
    </row>
    <row r="6515" spans="1:4" x14ac:dyDescent="0.25">
      <c r="A6515">
        <v>71161000</v>
      </c>
      <c r="B6515" t="s">
        <v>7809</v>
      </c>
      <c r="C6515">
        <v>711600</v>
      </c>
      <c r="D6515" t="s">
        <v>7810</v>
      </c>
    </row>
    <row r="6516" spans="1:4" x14ac:dyDescent="0.25">
      <c r="A6516">
        <v>71162011</v>
      </c>
      <c r="B6516" t="s">
        <v>7811</v>
      </c>
      <c r="C6516">
        <v>711600</v>
      </c>
      <c r="D6516" t="s">
        <v>7810</v>
      </c>
    </row>
    <row r="6517" spans="1:4" x14ac:dyDescent="0.25">
      <c r="A6517">
        <v>71162080</v>
      </c>
      <c r="B6517" t="s">
        <v>7812</v>
      </c>
      <c r="C6517">
        <v>711600</v>
      </c>
      <c r="D6517" t="s">
        <v>7810</v>
      </c>
    </row>
    <row r="6518" spans="1:4" x14ac:dyDescent="0.25">
      <c r="A6518">
        <v>71171100</v>
      </c>
      <c r="B6518" t="s">
        <v>7813</v>
      </c>
      <c r="C6518">
        <v>711700</v>
      </c>
      <c r="D6518" t="s">
        <v>7814</v>
      </c>
    </row>
    <row r="6519" spans="1:4" x14ac:dyDescent="0.25">
      <c r="A6519">
        <v>71171900</v>
      </c>
      <c r="B6519" t="s">
        <v>7815</v>
      </c>
      <c r="C6519">
        <v>711700</v>
      </c>
      <c r="D6519" t="s">
        <v>7814</v>
      </c>
    </row>
    <row r="6520" spans="1:4" x14ac:dyDescent="0.25">
      <c r="A6520">
        <v>71179000</v>
      </c>
      <c r="B6520" t="s">
        <v>7816</v>
      </c>
      <c r="C6520">
        <v>711700</v>
      </c>
      <c r="D6520" t="s">
        <v>7814</v>
      </c>
    </row>
    <row r="6521" spans="1:4" x14ac:dyDescent="0.25">
      <c r="A6521">
        <v>71181000</v>
      </c>
      <c r="B6521" t="s">
        <v>7817</v>
      </c>
      <c r="C6521">
        <v>711800</v>
      </c>
      <c r="D6521" t="s">
        <v>7818</v>
      </c>
    </row>
    <row r="6522" spans="1:4" x14ac:dyDescent="0.25">
      <c r="A6522">
        <v>71189000</v>
      </c>
      <c r="B6522" t="s">
        <v>7819</v>
      </c>
      <c r="C6522">
        <v>711800</v>
      </c>
      <c r="D6522" t="s">
        <v>7818</v>
      </c>
    </row>
    <row r="6523" spans="1:4" x14ac:dyDescent="0.25">
      <c r="A6523">
        <v>72011011</v>
      </c>
      <c r="B6523" t="s">
        <v>7820</v>
      </c>
      <c r="C6523">
        <v>720100</v>
      </c>
      <c r="D6523" t="s">
        <v>7821</v>
      </c>
    </row>
    <row r="6524" spans="1:4" x14ac:dyDescent="0.25">
      <c r="A6524">
        <v>72011019</v>
      </c>
      <c r="B6524" t="s">
        <v>7822</v>
      </c>
      <c r="C6524">
        <v>720100</v>
      </c>
      <c r="D6524" t="s">
        <v>7821</v>
      </c>
    </row>
    <row r="6525" spans="1:4" x14ac:dyDescent="0.25">
      <c r="A6525">
        <v>72011030</v>
      </c>
      <c r="B6525" t="s">
        <v>7823</v>
      </c>
      <c r="C6525">
        <v>720100</v>
      </c>
      <c r="D6525" t="s">
        <v>7821</v>
      </c>
    </row>
    <row r="6526" spans="1:4" x14ac:dyDescent="0.25">
      <c r="A6526">
        <v>72011090</v>
      </c>
      <c r="B6526" t="s">
        <v>7824</v>
      </c>
      <c r="C6526">
        <v>720100</v>
      </c>
      <c r="D6526" t="s">
        <v>7821</v>
      </c>
    </row>
    <row r="6527" spans="1:4" x14ac:dyDescent="0.25">
      <c r="A6527">
        <v>72012000</v>
      </c>
      <c r="B6527" t="s">
        <v>7825</v>
      </c>
      <c r="C6527">
        <v>720100</v>
      </c>
      <c r="D6527" t="s">
        <v>7821</v>
      </c>
    </row>
    <row r="6528" spans="1:4" x14ac:dyDescent="0.25">
      <c r="A6528">
        <v>72015010</v>
      </c>
      <c r="B6528" t="s">
        <v>7826</v>
      </c>
      <c r="C6528">
        <v>720100</v>
      </c>
      <c r="D6528" t="s">
        <v>7821</v>
      </c>
    </row>
    <row r="6529" spans="1:4" x14ac:dyDescent="0.25">
      <c r="A6529">
        <v>72015090</v>
      </c>
      <c r="B6529" t="s">
        <v>7827</v>
      </c>
      <c r="C6529">
        <v>720100</v>
      </c>
      <c r="D6529" t="s">
        <v>7821</v>
      </c>
    </row>
    <row r="6530" spans="1:4" x14ac:dyDescent="0.25">
      <c r="A6530">
        <v>72021120</v>
      </c>
      <c r="B6530" t="s">
        <v>7828</v>
      </c>
      <c r="C6530">
        <v>720200</v>
      </c>
      <c r="D6530" t="s">
        <v>7829</v>
      </c>
    </row>
    <row r="6531" spans="1:4" x14ac:dyDescent="0.25">
      <c r="A6531">
        <v>72021180</v>
      </c>
      <c r="B6531" t="s">
        <v>7830</v>
      </c>
      <c r="C6531">
        <v>720200</v>
      </c>
      <c r="D6531" t="s">
        <v>7829</v>
      </c>
    </row>
    <row r="6532" spans="1:4" x14ac:dyDescent="0.25">
      <c r="A6532">
        <v>72021900</v>
      </c>
      <c r="B6532" t="s">
        <v>7831</v>
      </c>
      <c r="C6532">
        <v>720200</v>
      </c>
      <c r="D6532" t="s">
        <v>7829</v>
      </c>
    </row>
    <row r="6533" spans="1:4" x14ac:dyDescent="0.25">
      <c r="A6533">
        <v>72022100</v>
      </c>
      <c r="B6533" t="s">
        <v>7832</v>
      </c>
      <c r="C6533">
        <v>720200</v>
      </c>
      <c r="D6533" t="s">
        <v>7829</v>
      </c>
    </row>
    <row r="6534" spans="1:4" x14ac:dyDescent="0.25">
      <c r="A6534">
        <v>72022910</v>
      </c>
      <c r="B6534" t="s">
        <v>7833</v>
      </c>
      <c r="C6534">
        <v>720200</v>
      </c>
      <c r="D6534" t="s">
        <v>7829</v>
      </c>
    </row>
    <row r="6535" spans="1:4" x14ac:dyDescent="0.25">
      <c r="A6535">
        <v>72022990</v>
      </c>
      <c r="B6535" t="s">
        <v>7834</v>
      </c>
      <c r="C6535">
        <v>720200</v>
      </c>
      <c r="D6535" t="s">
        <v>7829</v>
      </c>
    </row>
    <row r="6536" spans="1:4" x14ac:dyDescent="0.25">
      <c r="A6536">
        <v>72023000</v>
      </c>
      <c r="B6536" t="s">
        <v>7835</v>
      </c>
      <c r="C6536">
        <v>720200</v>
      </c>
      <c r="D6536" t="s">
        <v>7829</v>
      </c>
    </row>
    <row r="6537" spans="1:4" x14ac:dyDescent="0.25">
      <c r="A6537">
        <v>72024110</v>
      </c>
      <c r="B6537" t="s">
        <v>7836</v>
      </c>
      <c r="C6537">
        <v>720200</v>
      </c>
      <c r="D6537" t="s">
        <v>7829</v>
      </c>
    </row>
    <row r="6538" spans="1:4" x14ac:dyDescent="0.25">
      <c r="A6538">
        <v>72024190</v>
      </c>
      <c r="B6538" t="s">
        <v>7837</v>
      </c>
      <c r="C6538">
        <v>720200</v>
      </c>
      <c r="D6538" t="s">
        <v>7829</v>
      </c>
    </row>
    <row r="6539" spans="1:4" x14ac:dyDescent="0.25">
      <c r="A6539">
        <v>72024910</v>
      </c>
      <c r="B6539" t="s">
        <v>7838</v>
      </c>
      <c r="C6539">
        <v>720200</v>
      </c>
      <c r="D6539" t="s">
        <v>7829</v>
      </c>
    </row>
    <row r="6540" spans="1:4" x14ac:dyDescent="0.25">
      <c r="A6540">
        <v>72024950</v>
      </c>
      <c r="B6540" t="s">
        <v>7839</v>
      </c>
      <c r="C6540">
        <v>720200</v>
      </c>
      <c r="D6540" t="s">
        <v>7829</v>
      </c>
    </row>
    <row r="6541" spans="1:4" x14ac:dyDescent="0.25">
      <c r="A6541">
        <v>72024990</v>
      </c>
      <c r="B6541" t="s">
        <v>7840</v>
      </c>
      <c r="C6541">
        <v>720200</v>
      </c>
      <c r="D6541" t="s">
        <v>7829</v>
      </c>
    </row>
    <row r="6542" spans="1:4" x14ac:dyDescent="0.25">
      <c r="A6542">
        <v>72025000</v>
      </c>
      <c r="B6542" t="s">
        <v>7841</v>
      </c>
      <c r="C6542">
        <v>720200</v>
      </c>
      <c r="D6542" t="s">
        <v>7829</v>
      </c>
    </row>
    <row r="6543" spans="1:4" x14ac:dyDescent="0.25">
      <c r="A6543">
        <v>72026000</v>
      </c>
      <c r="B6543" t="s">
        <v>7842</v>
      </c>
      <c r="C6543">
        <v>720200</v>
      </c>
      <c r="D6543" t="s">
        <v>7829</v>
      </c>
    </row>
    <row r="6544" spans="1:4" x14ac:dyDescent="0.25">
      <c r="A6544">
        <v>72027000</v>
      </c>
      <c r="B6544" t="s">
        <v>7843</v>
      </c>
      <c r="C6544">
        <v>720200</v>
      </c>
      <c r="D6544" t="s">
        <v>7829</v>
      </c>
    </row>
    <row r="6545" spans="1:4" x14ac:dyDescent="0.25">
      <c r="A6545">
        <v>72028000</v>
      </c>
      <c r="B6545" t="s">
        <v>7844</v>
      </c>
      <c r="C6545">
        <v>720200</v>
      </c>
      <c r="D6545" t="s">
        <v>7829</v>
      </c>
    </row>
    <row r="6546" spans="1:4" x14ac:dyDescent="0.25">
      <c r="A6546">
        <v>72029100</v>
      </c>
      <c r="B6546" t="s">
        <v>7845</v>
      </c>
      <c r="C6546">
        <v>720200</v>
      </c>
      <c r="D6546" t="s">
        <v>7829</v>
      </c>
    </row>
    <row r="6547" spans="1:4" x14ac:dyDescent="0.25">
      <c r="A6547">
        <v>72029200</v>
      </c>
      <c r="B6547" t="s">
        <v>7846</v>
      </c>
      <c r="C6547">
        <v>720200</v>
      </c>
      <c r="D6547" t="s">
        <v>7829</v>
      </c>
    </row>
    <row r="6548" spans="1:4" x14ac:dyDescent="0.25">
      <c r="A6548">
        <v>72029300</v>
      </c>
      <c r="B6548" t="s">
        <v>7847</v>
      </c>
      <c r="C6548">
        <v>720200</v>
      </c>
      <c r="D6548" t="s">
        <v>7829</v>
      </c>
    </row>
    <row r="6549" spans="1:4" x14ac:dyDescent="0.25">
      <c r="A6549">
        <v>72029910</v>
      </c>
      <c r="B6549" t="s">
        <v>7848</v>
      </c>
      <c r="C6549">
        <v>720200</v>
      </c>
      <c r="D6549" t="s">
        <v>7829</v>
      </c>
    </row>
    <row r="6550" spans="1:4" x14ac:dyDescent="0.25">
      <c r="A6550">
        <v>72029930</v>
      </c>
      <c r="B6550" t="s">
        <v>7849</v>
      </c>
      <c r="C6550">
        <v>720200</v>
      </c>
      <c r="D6550" t="s">
        <v>7829</v>
      </c>
    </row>
    <row r="6551" spans="1:4" x14ac:dyDescent="0.25">
      <c r="A6551">
        <v>72029980</v>
      </c>
      <c r="B6551" t="s">
        <v>7850</v>
      </c>
      <c r="C6551">
        <v>720200</v>
      </c>
      <c r="D6551" t="s">
        <v>7829</v>
      </c>
    </row>
    <row r="6552" spans="1:4" x14ac:dyDescent="0.25">
      <c r="A6552">
        <v>72031000</v>
      </c>
      <c r="B6552" t="s">
        <v>7851</v>
      </c>
      <c r="C6552">
        <v>720300</v>
      </c>
      <c r="D6552" t="s">
        <v>7852</v>
      </c>
    </row>
    <row r="6553" spans="1:4" x14ac:dyDescent="0.25">
      <c r="A6553">
        <v>72039000</v>
      </c>
      <c r="B6553" t="s">
        <v>7853</v>
      </c>
      <c r="C6553">
        <v>720300</v>
      </c>
      <c r="D6553" t="s">
        <v>7852</v>
      </c>
    </row>
    <row r="6554" spans="1:4" x14ac:dyDescent="0.25">
      <c r="A6554">
        <v>72041000</v>
      </c>
      <c r="B6554" t="s">
        <v>7854</v>
      </c>
      <c r="C6554">
        <v>720400</v>
      </c>
      <c r="D6554" t="s">
        <v>7855</v>
      </c>
    </row>
    <row r="6555" spans="1:4" x14ac:dyDescent="0.25">
      <c r="A6555">
        <v>72042110</v>
      </c>
      <c r="B6555" t="s">
        <v>7856</v>
      </c>
      <c r="C6555">
        <v>720400</v>
      </c>
      <c r="D6555" t="s">
        <v>7855</v>
      </c>
    </row>
    <row r="6556" spans="1:4" x14ac:dyDescent="0.25">
      <c r="A6556">
        <v>72042190</v>
      </c>
      <c r="B6556" t="s">
        <v>7857</v>
      </c>
      <c r="C6556">
        <v>720400</v>
      </c>
      <c r="D6556" t="s">
        <v>7855</v>
      </c>
    </row>
    <row r="6557" spans="1:4" x14ac:dyDescent="0.25">
      <c r="A6557">
        <v>72042900</v>
      </c>
      <c r="B6557" t="s">
        <v>7858</v>
      </c>
      <c r="C6557">
        <v>720400</v>
      </c>
      <c r="D6557" t="s">
        <v>7855</v>
      </c>
    </row>
    <row r="6558" spans="1:4" x14ac:dyDescent="0.25">
      <c r="A6558">
        <v>72043000</v>
      </c>
      <c r="B6558" t="s">
        <v>7859</v>
      </c>
      <c r="C6558">
        <v>720400</v>
      </c>
      <c r="D6558" t="s">
        <v>7855</v>
      </c>
    </row>
    <row r="6559" spans="1:4" x14ac:dyDescent="0.25">
      <c r="A6559">
        <v>72044110</v>
      </c>
      <c r="B6559" t="s">
        <v>7860</v>
      </c>
      <c r="C6559">
        <v>720400</v>
      </c>
      <c r="D6559" t="s">
        <v>7855</v>
      </c>
    </row>
    <row r="6560" spans="1:4" x14ac:dyDescent="0.25">
      <c r="A6560">
        <v>72044191</v>
      </c>
      <c r="B6560" t="s">
        <v>7861</v>
      </c>
      <c r="C6560">
        <v>720400</v>
      </c>
      <c r="D6560" t="s">
        <v>7855</v>
      </c>
    </row>
    <row r="6561" spans="1:4" x14ac:dyDescent="0.25">
      <c r="A6561">
        <v>72044199</v>
      </c>
      <c r="B6561" t="s">
        <v>7862</v>
      </c>
      <c r="C6561">
        <v>720400</v>
      </c>
      <c r="D6561" t="s">
        <v>7855</v>
      </c>
    </row>
    <row r="6562" spans="1:4" x14ac:dyDescent="0.25">
      <c r="A6562">
        <v>72044910</v>
      </c>
      <c r="B6562" t="s">
        <v>7863</v>
      </c>
      <c r="C6562">
        <v>720400</v>
      </c>
      <c r="D6562" t="s">
        <v>7855</v>
      </c>
    </row>
    <row r="6563" spans="1:4" x14ac:dyDescent="0.25">
      <c r="A6563">
        <v>72044930</v>
      </c>
      <c r="B6563" t="s">
        <v>7864</v>
      </c>
      <c r="C6563">
        <v>720400</v>
      </c>
      <c r="D6563" t="s">
        <v>7855</v>
      </c>
    </row>
    <row r="6564" spans="1:4" x14ac:dyDescent="0.25">
      <c r="A6564">
        <v>72044990</v>
      </c>
      <c r="B6564" t="s">
        <v>7865</v>
      </c>
      <c r="C6564">
        <v>720400</v>
      </c>
      <c r="D6564" t="s">
        <v>7855</v>
      </c>
    </row>
    <row r="6565" spans="1:4" x14ac:dyDescent="0.25">
      <c r="A6565">
        <v>72045000</v>
      </c>
      <c r="B6565" t="s">
        <v>7866</v>
      </c>
      <c r="C6565">
        <v>720400</v>
      </c>
      <c r="D6565" t="s">
        <v>7855</v>
      </c>
    </row>
    <row r="6566" spans="1:4" x14ac:dyDescent="0.25">
      <c r="A6566">
        <v>72051000</v>
      </c>
      <c r="B6566" t="s">
        <v>7867</v>
      </c>
      <c r="C6566">
        <v>720500</v>
      </c>
      <c r="D6566" t="s">
        <v>7868</v>
      </c>
    </row>
    <row r="6567" spans="1:4" x14ac:dyDescent="0.25">
      <c r="A6567">
        <v>72052100</v>
      </c>
      <c r="B6567" t="s">
        <v>7869</v>
      </c>
      <c r="C6567">
        <v>720500</v>
      </c>
      <c r="D6567" t="s">
        <v>7868</v>
      </c>
    </row>
    <row r="6568" spans="1:4" x14ac:dyDescent="0.25">
      <c r="A6568">
        <v>72052900</v>
      </c>
      <c r="B6568" t="s">
        <v>7870</v>
      </c>
      <c r="C6568">
        <v>720500</v>
      </c>
      <c r="D6568" t="s">
        <v>7868</v>
      </c>
    </row>
    <row r="6569" spans="1:4" x14ac:dyDescent="0.25">
      <c r="A6569">
        <v>72061000</v>
      </c>
      <c r="B6569" t="s">
        <v>7871</v>
      </c>
      <c r="C6569">
        <v>720600</v>
      </c>
      <c r="D6569" t="s">
        <v>7872</v>
      </c>
    </row>
    <row r="6570" spans="1:4" x14ac:dyDescent="0.25">
      <c r="A6570">
        <v>72069000</v>
      </c>
      <c r="B6570" t="s">
        <v>7873</v>
      </c>
      <c r="C6570">
        <v>720600</v>
      </c>
      <c r="D6570" t="s">
        <v>7872</v>
      </c>
    </row>
    <row r="6571" spans="1:4" x14ac:dyDescent="0.25">
      <c r="A6571">
        <v>72071111</v>
      </c>
      <c r="B6571" t="s">
        <v>7874</v>
      </c>
      <c r="C6571">
        <v>720700</v>
      </c>
      <c r="D6571" t="s">
        <v>7875</v>
      </c>
    </row>
    <row r="6572" spans="1:4" x14ac:dyDescent="0.25">
      <c r="A6572">
        <v>72071114</v>
      </c>
      <c r="B6572" t="s">
        <v>7876</v>
      </c>
      <c r="C6572">
        <v>720700</v>
      </c>
      <c r="D6572" t="s">
        <v>7875</v>
      </c>
    </row>
    <row r="6573" spans="1:4" x14ac:dyDescent="0.25">
      <c r="A6573">
        <v>72071116</v>
      </c>
      <c r="B6573" t="s">
        <v>7877</v>
      </c>
      <c r="C6573">
        <v>720700</v>
      </c>
      <c r="D6573" t="s">
        <v>7875</v>
      </c>
    </row>
    <row r="6574" spans="1:4" x14ac:dyDescent="0.25">
      <c r="A6574">
        <v>72071190</v>
      </c>
      <c r="B6574" t="s">
        <v>7878</v>
      </c>
      <c r="C6574">
        <v>720700</v>
      </c>
      <c r="D6574" t="s">
        <v>7875</v>
      </c>
    </row>
    <row r="6575" spans="1:4" x14ac:dyDescent="0.25">
      <c r="A6575">
        <v>72071210</v>
      </c>
      <c r="B6575" t="s">
        <v>7879</v>
      </c>
      <c r="C6575">
        <v>720700</v>
      </c>
      <c r="D6575" t="s">
        <v>7875</v>
      </c>
    </row>
    <row r="6576" spans="1:4" x14ac:dyDescent="0.25">
      <c r="A6576">
        <v>72071290</v>
      </c>
      <c r="B6576" t="s">
        <v>7880</v>
      </c>
      <c r="C6576">
        <v>720700</v>
      </c>
      <c r="D6576" t="s">
        <v>7875</v>
      </c>
    </row>
    <row r="6577" spans="1:4" x14ac:dyDescent="0.25">
      <c r="A6577">
        <v>72071912</v>
      </c>
      <c r="B6577" t="s">
        <v>7881</v>
      </c>
      <c r="C6577">
        <v>720700</v>
      </c>
      <c r="D6577" t="s">
        <v>7875</v>
      </c>
    </row>
    <row r="6578" spans="1:4" x14ac:dyDescent="0.25">
      <c r="A6578">
        <v>72071919</v>
      </c>
      <c r="B6578" t="s">
        <v>7882</v>
      </c>
      <c r="C6578">
        <v>720700</v>
      </c>
      <c r="D6578" t="s">
        <v>7875</v>
      </c>
    </row>
    <row r="6579" spans="1:4" x14ac:dyDescent="0.25">
      <c r="A6579">
        <v>72071980</v>
      </c>
      <c r="B6579" t="s">
        <v>7883</v>
      </c>
      <c r="C6579">
        <v>720700</v>
      </c>
      <c r="D6579" t="s">
        <v>7875</v>
      </c>
    </row>
    <row r="6580" spans="1:4" x14ac:dyDescent="0.25">
      <c r="A6580">
        <v>72072011</v>
      </c>
      <c r="B6580" t="s">
        <v>7884</v>
      </c>
      <c r="C6580">
        <v>720700</v>
      </c>
      <c r="D6580" t="s">
        <v>7875</v>
      </c>
    </row>
    <row r="6581" spans="1:4" x14ac:dyDescent="0.25">
      <c r="A6581">
        <v>72072015</v>
      </c>
      <c r="B6581" t="s">
        <v>7885</v>
      </c>
      <c r="C6581">
        <v>720700</v>
      </c>
      <c r="D6581" t="s">
        <v>7875</v>
      </c>
    </row>
    <row r="6582" spans="1:4" x14ac:dyDescent="0.25">
      <c r="A6582">
        <v>72072017</v>
      </c>
      <c r="B6582" t="s">
        <v>7886</v>
      </c>
      <c r="C6582">
        <v>720700</v>
      </c>
      <c r="D6582" t="s">
        <v>7875</v>
      </c>
    </row>
    <row r="6583" spans="1:4" x14ac:dyDescent="0.25">
      <c r="A6583">
        <v>72072019</v>
      </c>
      <c r="B6583" t="s">
        <v>7887</v>
      </c>
      <c r="C6583">
        <v>720700</v>
      </c>
      <c r="D6583" t="s">
        <v>7875</v>
      </c>
    </row>
    <row r="6584" spans="1:4" x14ac:dyDescent="0.25">
      <c r="A6584">
        <v>72072032</v>
      </c>
      <c r="B6584" t="s">
        <v>7888</v>
      </c>
      <c r="C6584">
        <v>720700</v>
      </c>
      <c r="D6584" t="s">
        <v>7875</v>
      </c>
    </row>
    <row r="6585" spans="1:4" x14ac:dyDescent="0.25">
      <c r="A6585">
        <v>72072039</v>
      </c>
      <c r="B6585" t="s">
        <v>7889</v>
      </c>
      <c r="C6585">
        <v>720700</v>
      </c>
      <c r="D6585" t="s">
        <v>7875</v>
      </c>
    </row>
    <row r="6586" spans="1:4" x14ac:dyDescent="0.25">
      <c r="A6586">
        <v>72072052</v>
      </c>
      <c r="B6586" t="s">
        <v>7890</v>
      </c>
      <c r="C6586">
        <v>720700</v>
      </c>
      <c r="D6586" t="s">
        <v>7875</v>
      </c>
    </row>
    <row r="6587" spans="1:4" x14ac:dyDescent="0.25">
      <c r="A6587">
        <v>72072059</v>
      </c>
      <c r="B6587" t="s">
        <v>7891</v>
      </c>
      <c r="C6587">
        <v>720700</v>
      </c>
      <c r="D6587" t="s">
        <v>7875</v>
      </c>
    </row>
    <row r="6588" spans="1:4" x14ac:dyDescent="0.25">
      <c r="A6588">
        <v>72072080</v>
      </c>
      <c r="B6588" t="s">
        <v>7892</v>
      </c>
      <c r="C6588">
        <v>720700</v>
      </c>
      <c r="D6588" t="s">
        <v>7875</v>
      </c>
    </row>
    <row r="6589" spans="1:4" x14ac:dyDescent="0.25">
      <c r="A6589">
        <v>72081000</v>
      </c>
      <c r="B6589" t="s">
        <v>7893</v>
      </c>
      <c r="C6589">
        <v>720800</v>
      </c>
      <c r="D6589" t="s">
        <v>7894</v>
      </c>
    </row>
    <row r="6590" spans="1:4" x14ac:dyDescent="0.25">
      <c r="A6590">
        <v>72082500</v>
      </c>
      <c r="B6590" t="s">
        <v>7895</v>
      </c>
      <c r="C6590">
        <v>720800</v>
      </c>
      <c r="D6590" t="s">
        <v>7894</v>
      </c>
    </row>
    <row r="6591" spans="1:4" x14ac:dyDescent="0.25">
      <c r="A6591">
        <v>72082600</v>
      </c>
      <c r="B6591" t="s">
        <v>7896</v>
      </c>
      <c r="C6591">
        <v>720800</v>
      </c>
      <c r="D6591" t="s">
        <v>7894</v>
      </c>
    </row>
    <row r="6592" spans="1:4" x14ac:dyDescent="0.25">
      <c r="A6592">
        <v>72082700</v>
      </c>
      <c r="B6592" t="s">
        <v>7897</v>
      </c>
      <c r="C6592">
        <v>720800</v>
      </c>
      <c r="D6592" t="s">
        <v>7894</v>
      </c>
    </row>
    <row r="6593" spans="1:4" x14ac:dyDescent="0.25">
      <c r="A6593">
        <v>72083600</v>
      </c>
      <c r="B6593" t="s">
        <v>7898</v>
      </c>
      <c r="C6593">
        <v>720800</v>
      </c>
      <c r="D6593" t="s">
        <v>7894</v>
      </c>
    </row>
    <row r="6594" spans="1:4" x14ac:dyDescent="0.25">
      <c r="A6594">
        <v>72083700</v>
      </c>
      <c r="B6594" t="s">
        <v>7899</v>
      </c>
      <c r="C6594">
        <v>720800</v>
      </c>
      <c r="D6594" t="s">
        <v>7894</v>
      </c>
    </row>
    <row r="6595" spans="1:4" x14ac:dyDescent="0.25">
      <c r="A6595">
        <v>72083800</v>
      </c>
      <c r="B6595" t="s">
        <v>7900</v>
      </c>
      <c r="C6595">
        <v>720800</v>
      </c>
      <c r="D6595" t="s">
        <v>7894</v>
      </c>
    </row>
    <row r="6596" spans="1:4" x14ac:dyDescent="0.25">
      <c r="A6596">
        <v>72083900</v>
      </c>
      <c r="B6596" t="s">
        <v>7901</v>
      </c>
      <c r="C6596">
        <v>720800</v>
      </c>
      <c r="D6596" t="s">
        <v>7894</v>
      </c>
    </row>
    <row r="6597" spans="1:4" x14ac:dyDescent="0.25">
      <c r="A6597">
        <v>72084000</v>
      </c>
      <c r="B6597" t="s">
        <v>7902</v>
      </c>
      <c r="C6597">
        <v>720800</v>
      </c>
      <c r="D6597" t="s">
        <v>7894</v>
      </c>
    </row>
    <row r="6598" spans="1:4" x14ac:dyDescent="0.25">
      <c r="A6598">
        <v>72085120</v>
      </c>
      <c r="B6598" t="s">
        <v>7903</v>
      </c>
      <c r="C6598">
        <v>720800</v>
      </c>
      <c r="D6598" t="s">
        <v>7894</v>
      </c>
    </row>
    <row r="6599" spans="1:4" x14ac:dyDescent="0.25">
      <c r="A6599">
        <v>72085191</v>
      </c>
      <c r="B6599" t="s">
        <v>7904</v>
      </c>
      <c r="C6599">
        <v>720800</v>
      </c>
      <c r="D6599" t="s">
        <v>7894</v>
      </c>
    </row>
    <row r="6600" spans="1:4" x14ac:dyDescent="0.25">
      <c r="A6600">
        <v>72085198</v>
      </c>
      <c r="B6600" t="s">
        <v>7905</v>
      </c>
      <c r="C6600">
        <v>720800</v>
      </c>
      <c r="D6600" t="s">
        <v>7894</v>
      </c>
    </row>
    <row r="6601" spans="1:4" x14ac:dyDescent="0.25">
      <c r="A6601">
        <v>72085210</v>
      </c>
      <c r="B6601" t="s">
        <v>7906</v>
      </c>
      <c r="C6601">
        <v>720800</v>
      </c>
      <c r="D6601" t="s">
        <v>7894</v>
      </c>
    </row>
    <row r="6602" spans="1:4" x14ac:dyDescent="0.25">
      <c r="A6602">
        <v>72085291</v>
      </c>
      <c r="B6602" t="s">
        <v>7907</v>
      </c>
      <c r="C6602">
        <v>720800</v>
      </c>
      <c r="D6602" t="s">
        <v>7894</v>
      </c>
    </row>
    <row r="6603" spans="1:4" x14ac:dyDescent="0.25">
      <c r="A6603">
        <v>72085299</v>
      </c>
      <c r="B6603" t="s">
        <v>7908</v>
      </c>
      <c r="C6603">
        <v>720800</v>
      </c>
      <c r="D6603" t="s">
        <v>7894</v>
      </c>
    </row>
    <row r="6604" spans="1:4" x14ac:dyDescent="0.25">
      <c r="A6604">
        <v>72085310</v>
      </c>
      <c r="B6604" t="s">
        <v>7909</v>
      </c>
      <c r="C6604">
        <v>720800</v>
      </c>
      <c r="D6604" t="s">
        <v>7894</v>
      </c>
    </row>
    <row r="6605" spans="1:4" x14ac:dyDescent="0.25">
      <c r="A6605">
        <v>72085390</v>
      </c>
      <c r="B6605" t="s">
        <v>7910</v>
      </c>
      <c r="C6605">
        <v>720800</v>
      </c>
      <c r="D6605" t="s">
        <v>7894</v>
      </c>
    </row>
    <row r="6606" spans="1:4" x14ac:dyDescent="0.25">
      <c r="A6606">
        <v>72085400</v>
      </c>
      <c r="B6606" t="s">
        <v>7911</v>
      </c>
      <c r="C6606">
        <v>720800</v>
      </c>
      <c r="D6606" t="s">
        <v>7894</v>
      </c>
    </row>
    <row r="6607" spans="1:4" x14ac:dyDescent="0.25">
      <c r="A6607">
        <v>72089020</v>
      </c>
      <c r="B6607" t="s">
        <v>7912</v>
      </c>
      <c r="C6607">
        <v>720800</v>
      </c>
      <c r="D6607" t="s">
        <v>7894</v>
      </c>
    </row>
    <row r="6608" spans="1:4" x14ac:dyDescent="0.25">
      <c r="A6608">
        <v>72089080</v>
      </c>
      <c r="B6608" t="s">
        <v>7913</v>
      </c>
      <c r="C6608">
        <v>720800</v>
      </c>
      <c r="D6608" t="s">
        <v>7894</v>
      </c>
    </row>
    <row r="6609" spans="1:4" x14ac:dyDescent="0.25">
      <c r="A6609">
        <v>72091500</v>
      </c>
      <c r="B6609" t="s">
        <v>7914</v>
      </c>
      <c r="C6609">
        <v>720900</v>
      </c>
      <c r="D6609" t="s">
        <v>7915</v>
      </c>
    </row>
    <row r="6610" spans="1:4" x14ac:dyDescent="0.25">
      <c r="A6610">
        <v>72091610</v>
      </c>
      <c r="B6610" t="s">
        <v>7916</v>
      </c>
      <c r="C6610">
        <v>720900</v>
      </c>
      <c r="D6610" t="s">
        <v>7915</v>
      </c>
    </row>
    <row r="6611" spans="1:4" x14ac:dyDescent="0.25">
      <c r="A6611">
        <v>72091690</v>
      </c>
      <c r="B6611" t="s">
        <v>7917</v>
      </c>
      <c r="C6611">
        <v>720900</v>
      </c>
      <c r="D6611" t="s">
        <v>7915</v>
      </c>
    </row>
    <row r="6612" spans="1:4" x14ac:dyDescent="0.25">
      <c r="A6612">
        <v>72091710</v>
      </c>
      <c r="B6612" t="s">
        <v>7918</v>
      </c>
      <c r="C6612">
        <v>720900</v>
      </c>
      <c r="D6612" t="s">
        <v>7915</v>
      </c>
    </row>
    <row r="6613" spans="1:4" x14ac:dyDescent="0.25">
      <c r="A6613">
        <v>72091790</v>
      </c>
      <c r="B6613" t="s">
        <v>7919</v>
      </c>
      <c r="C6613">
        <v>720900</v>
      </c>
      <c r="D6613" t="s">
        <v>7915</v>
      </c>
    </row>
    <row r="6614" spans="1:4" x14ac:dyDescent="0.25">
      <c r="A6614">
        <v>72091810</v>
      </c>
      <c r="B6614" t="s">
        <v>7920</v>
      </c>
      <c r="C6614">
        <v>720900</v>
      </c>
      <c r="D6614" t="s">
        <v>7915</v>
      </c>
    </row>
    <row r="6615" spans="1:4" x14ac:dyDescent="0.25">
      <c r="A6615">
        <v>72091891</v>
      </c>
      <c r="B6615" t="s">
        <v>7921</v>
      </c>
      <c r="C6615">
        <v>720900</v>
      </c>
      <c r="D6615" t="s">
        <v>7915</v>
      </c>
    </row>
    <row r="6616" spans="1:4" x14ac:dyDescent="0.25">
      <c r="A6616">
        <v>72091899</v>
      </c>
      <c r="B6616" t="s">
        <v>7922</v>
      </c>
      <c r="C6616">
        <v>720900</v>
      </c>
      <c r="D6616" t="s">
        <v>7915</v>
      </c>
    </row>
    <row r="6617" spans="1:4" x14ac:dyDescent="0.25">
      <c r="A6617">
        <v>72092500</v>
      </c>
      <c r="B6617" t="s">
        <v>7923</v>
      </c>
      <c r="C6617">
        <v>720900</v>
      </c>
      <c r="D6617" t="s">
        <v>7915</v>
      </c>
    </row>
    <row r="6618" spans="1:4" x14ac:dyDescent="0.25">
      <c r="A6618">
        <v>72092610</v>
      </c>
      <c r="B6618" t="s">
        <v>7924</v>
      </c>
      <c r="C6618">
        <v>720900</v>
      </c>
      <c r="D6618" t="s">
        <v>7915</v>
      </c>
    </row>
    <row r="6619" spans="1:4" x14ac:dyDescent="0.25">
      <c r="A6619">
        <v>72092690</v>
      </c>
      <c r="B6619" t="s">
        <v>7925</v>
      </c>
      <c r="C6619">
        <v>720900</v>
      </c>
      <c r="D6619" t="s">
        <v>7915</v>
      </c>
    </row>
    <row r="6620" spans="1:4" x14ac:dyDescent="0.25">
      <c r="A6620">
        <v>72092710</v>
      </c>
      <c r="B6620" t="s">
        <v>7926</v>
      </c>
      <c r="C6620">
        <v>720900</v>
      </c>
      <c r="D6620" t="s">
        <v>7915</v>
      </c>
    </row>
    <row r="6621" spans="1:4" x14ac:dyDescent="0.25">
      <c r="A6621">
        <v>72092790</v>
      </c>
      <c r="B6621" t="s">
        <v>7927</v>
      </c>
      <c r="C6621">
        <v>720900</v>
      </c>
      <c r="D6621" t="s">
        <v>7915</v>
      </c>
    </row>
    <row r="6622" spans="1:4" x14ac:dyDescent="0.25">
      <c r="A6622">
        <v>72092810</v>
      </c>
      <c r="B6622" t="s">
        <v>7928</v>
      </c>
      <c r="C6622">
        <v>720900</v>
      </c>
      <c r="D6622" t="s">
        <v>7915</v>
      </c>
    </row>
    <row r="6623" spans="1:4" x14ac:dyDescent="0.25">
      <c r="A6623">
        <v>72092890</v>
      </c>
      <c r="B6623" t="s">
        <v>7929</v>
      </c>
      <c r="C6623">
        <v>720900</v>
      </c>
      <c r="D6623" t="s">
        <v>7915</v>
      </c>
    </row>
    <row r="6624" spans="1:4" x14ac:dyDescent="0.25">
      <c r="A6624">
        <v>72099020</v>
      </c>
      <c r="B6624" t="s">
        <v>7930</v>
      </c>
      <c r="C6624">
        <v>720900</v>
      </c>
      <c r="D6624" t="s">
        <v>7915</v>
      </c>
    </row>
    <row r="6625" spans="1:4" x14ac:dyDescent="0.25">
      <c r="A6625">
        <v>72099080</v>
      </c>
      <c r="B6625" t="s">
        <v>7931</v>
      </c>
      <c r="C6625">
        <v>720900</v>
      </c>
      <c r="D6625" t="s">
        <v>7915</v>
      </c>
    </row>
    <row r="6626" spans="1:4" x14ac:dyDescent="0.25">
      <c r="A6626">
        <v>72101100</v>
      </c>
      <c r="B6626" t="s">
        <v>7932</v>
      </c>
      <c r="C6626">
        <v>721000</v>
      </c>
      <c r="D6626" t="s">
        <v>7933</v>
      </c>
    </row>
    <row r="6627" spans="1:4" x14ac:dyDescent="0.25">
      <c r="A6627">
        <v>72101220</v>
      </c>
      <c r="B6627" t="s">
        <v>7934</v>
      </c>
      <c r="C6627">
        <v>721000</v>
      </c>
      <c r="D6627" t="s">
        <v>7933</v>
      </c>
    </row>
    <row r="6628" spans="1:4" x14ac:dyDescent="0.25">
      <c r="A6628">
        <v>72101280</v>
      </c>
      <c r="B6628" t="s">
        <v>7935</v>
      </c>
      <c r="C6628">
        <v>721000</v>
      </c>
      <c r="D6628" t="s">
        <v>7933</v>
      </c>
    </row>
    <row r="6629" spans="1:4" x14ac:dyDescent="0.25">
      <c r="A6629">
        <v>72102000</v>
      </c>
      <c r="B6629" t="s">
        <v>7936</v>
      </c>
      <c r="C6629">
        <v>721000</v>
      </c>
      <c r="D6629" t="s">
        <v>7933</v>
      </c>
    </row>
    <row r="6630" spans="1:4" x14ac:dyDescent="0.25">
      <c r="A6630">
        <v>72103000</v>
      </c>
      <c r="B6630" t="s">
        <v>7937</v>
      </c>
      <c r="C6630">
        <v>721000</v>
      </c>
      <c r="D6630" t="s">
        <v>7933</v>
      </c>
    </row>
    <row r="6631" spans="1:4" x14ac:dyDescent="0.25">
      <c r="A6631">
        <v>72104100</v>
      </c>
      <c r="B6631" t="s">
        <v>7938</v>
      </c>
      <c r="C6631">
        <v>721000</v>
      </c>
      <c r="D6631" t="s">
        <v>7933</v>
      </c>
    </row>
    <row r="6632" spans="1:4" x14ac:dyDescent="0.25">
      <c r="A6632">
        <v>72104900</v>
      </c>
      <c r="B6632" t="s">
        <v>7939</v>
      </c>
      <c r="C6632">
        <v>721000</v>
      </c>
      <c r="D6632" t="s">
        <v>7933</v>
      </c>
    </row>
    <row r="6633" spans="1:4" x14ac:dyDescent="0.25">
      <c r="A6633">
        <v>72105000</v>
      </c>
      <c r="B6633" t="s">
        <v>7940</v>
      </c>
      <c r="C6633">
        <v>721000</v>
      </c>
      <c r="D6633" t="s">
        <v>7933</v>
      </c>
    </row>
    <row r="6634" spans="1:4" x14ac:dyDescent="0.25">
      <c r="A6634">
        <v>72106100</v>
      </c>
      <c r="B6634" t="s">
        <v>7941</v>
      </c>
      <c r="C6634">
        <v>721000</v>
      </c>
      <c r="D6634" t="s">
        <v>7933</v>
      </c>
    </row>
    <row r="6635" spans="1:4" x14ac:dyDescent="0.25">
      <c r="A6635">
        <v>72106900</v>
      </c>
      <c r="B6635" t="s">
        <v>7942</v>
      </c>
      <c r="C6635">
        <v>721000</v>
      </c>
      <c r="D6635" t="s">
        <v>7933</v>
      </c>
    </row>
    <row r="6636" spans="1:4" x14ac:dyDescent="0.25">
      <c r="A6636">
        <v>72107010</v>
      </c>
      <c r="B6636" t="s">
        <v>7943</v>
      </c>
      <c r="C6636">
        <v>721000</v>
      </c>
      <c r="D6636" t="s">
        <v>7933</v>
      </c>
    </row>
    <row r="6637" spans="1:4" x14ac:dyDescent="0.25">
      <c r="A6637">
        <v>72107080</v>
      </c>
      <c r="B6637" t="s">
        <v>7944</v>
      </c>
      <c r="C6637">
        <v>721000</v>
      </c>
      <c r="D6637" t="s">
        <v>7933</v>
      </c>
    </row>
    <row r="6638" spans="1:4" x14ac:dyDescent="0.25">
      <c r="A6638">
        <v>72109030</v>
      </c>
      <c r="B6638" t="s">
        <v>7945</v>
      </c>
      <c r="C6638">
        <v>721000</v>
      </c>
      <c r="D6638" t="s">
        <v>7933</v>
      </c>
    </row>
    <row r="6639" spans="1:4" x14ac:dyDescent="0.25">
      <c r="A6639">
        <v>72109040</v>
      </c>
      <c r="B6639" t="s">
        <v>7946</v>
      </c>
      <c r="C6639">
        <v>721000</v>
      </c>
      <c r="D6639" t="s">
        <v>7933</v>
      </c>
    </row>
    <row r="6640" spans="1:4" x14ac:dyDescent="0.25">
      <c r="A6640">
        <v>72109080</v>
      </c>
      <c r="B6640" t="s">
        <v>7947</v>
      </c>
      <c r="C6640">
        <v>721000</v>
      </c>
      <c r="D6640" t="s">
        <v>7933</v>
      </c>
    </row>
    <row r="6641" spans="1:4" x14ac:dyDescent="0.25">
      <c r="A6641">
        <v>72111300</v>
      </c>
      <c r="B6641" t="s">
        <v>7948</v>
      </c>
      <c r="C6641">
        <v>721100</v>
      </c>
      <c r="D6641" t="s">
        <v>7949</v>
      </c>
    </row>
    <row r="6642" spans="1:4" x14ac:dyDescent="0.25">
      <c r="A6642">
        <v>72111400</v>
      </c>
      <c r="B6642" t="s">
        <v>7950</v>
      </c>
      <c r="C6642">
        <v>721100</v>
      </c>
      <c r="D6642" t="s">
        <v>7949</v>
      </c>
    </row>
    <row r="6643" spans="1:4" x14ac:dyDescent="0.25">
      <c r="A6643">
        <v>72111900</v>
      </c>
      <c r="B6643" t="s">
        <v>7951</v>
      </c>
      <c r="C6643">
        <v>721100</v>
      </c>
      <c r="D6643" t="s">
        <v>7949</v>
      </c>
    </row>
    <row r="6644" spans="1:4" x14ac:dyDescent="0.25">
      <c r="A6644">
        <v>72112320</v>
      </c>
      <c r="B6644" t="s">
        <v>7952</v>
      </c>
      <c r="C6644">
        <v>721100</v>
      </c>
      <c r="D6644" t="s">
        <v>7949</v>
      </c>
    </row>
    <row r="6645" spans="1:4" x14ac:dyDescent="0.25">
      <c r="A6645">
        <v>72112330</v>
      </c>
      <c r="B6645" t="s">
        <v>7953</v>
      </c>
      <c r="C6645">
        <v>721100</v>
      </c>
      <c r="D6645" t="s">
        <v>7949</v>
      </c>
    </row>
    <row r="6646" spans="1:4" x14ac:dyDescent="0.25">
      <c r="A6646">
        <v>72112380</v>
      </c>
      <c r="B6646" t="s">
        <v>7954</v>
      </c>
      <c r="C6646">
        <v>721100</v>
      </c>
      <c r="D6646" t="s">
        <v>7949</v>
      </c>
    </row>
    <row r="6647" spans="1:4" x14ac:dyDescent="0.25">
      <c r="A6647">
        <v>72112900</v>
      </c>
      <c r="B6647" t="s">
        <v>7955</v>
      </c>
      <c r="C6647">
        <v>721100</v>
      </c>
      <c r="D6647" t="s">
        <v>7949</v>
      </c>
    </row>
    <row r="6648" spans="1:4" x14ac:dyDescent="0.25">
      <c r="A6648">
        <v>72119020</v>
      </c>
      <c r="B6648" t="s">
        <v>7956</v>
      </c>
      <c r="C6648">
        <v>721100</v>
      </c>
      <c r="D6648" t="s">
        <v>7949</v>
      </c>
    </row>
    <row r="6649" spans="1:4" x14ac:dyDescent="0.25">
      <c r="A6649">
        <v>72119080</v>
      </c>
      <c r="B6649" t="s">
        <v>7957</v>
      </c>
      <c r="C6649">
        <v>721100</v>
      </c>
      <c r="D6649" t="s">
        <v>7949</v>
      </c>
    </row>
    <row r="6650" spans="1:4" x14ac:dyDescent="0.25">
      <c r="A6650">
        <v>72121010</v>
      </c>
      <c r="B6650" t="s">
        <v>7958</v>
      </c>
      <c r="C6650">
        <v>721200</v>
      </c>
      <c r="D6650" t="s">
        <v>7959</v>
      </c>
    </row>
    <row r="6651" spans="1:4" x14ac:dyDescent="0.25">
      <c r="A6651">
        <v>72121090</v>
      </c>
      <c r="B6651" t="s">
        <v>7960</v>
      </c>
      <c r="C6651">
        <v>721200</v>
      </c>
      <c r="D6651" t="s">
        <v>7959</v>
      </c>
    </row>
    <row r="6652" spans="1:4" x14ac:dyDescent="0.25">
      <c r="A6652">
        <v>72122000</v>
      </c>
      <c r="B6652" t="s">
        <v>7961</v>
      </c>
      <c r="C6652">
        <v>721200</v>
      </c>
      <c r="D6652" t="s">
        <v>7959</v>
      </c>
    </row>
    <row r="6653" spans="1:4" x14ac:dyDescent="0.25">
      <c r="A6653">
        <v>72123000</v>
      </c>
      <c r="B6653" t="s">
        <v>7962</v>
      </c>
      <c r="C6653">
        <v>721200</v>
      </c>
      <c r="D6653" t="s">
        <v>7959</v>
      </c>
    </row>
    <row r="6654" spans="1:4" x14ac:dyDescent="0.25">
      <c r="A6654">
        <v>72124020</v>
      </c>
      <c r="B6654" t="s">
        <v>7963</v>
      </c>
      <c r="C6654">
        <v>721200</v>
      </c>
      <c r="D6654" t="s">
        <v>7959</v>
      </c>
    </row>
    <row r="6655" spans="1:4" x14ac:dyDescent="0.25">
      <c r="A6655">
        <v>72124080</v>
      </c>
      <c r="B6655" t="s">
        <v>7964</v>
      </c>
      <c r="C6655">
        <v>721200</v>
      </c>
      <c r="D6655" t="s">
        <v>7959</v>
      </c>
    </row>
    <row r="6656" spans="1:4" x14ac:dyDescent="0.25">
      <c r="A6656">
        <v>72125020</v>
      </c>
      <c r="B6656" t="s">
        <v>7965</v>
      </c>
      <c r="C6656">
        <v>721200</v>
      </c>
      <c r="D6656" t="s">
        <v>7959</v>
      </c>
    </row>
    <row r="6657" spans="1:4" x14ac:dyDescent="0.25">
      <c r="A6657">
        <v>72125030</v>
      </c>
      <c r="B6657" t="s">
        <v>7966</v>
      </c>
      <c r="C6657">
        <v>721200</v>
      </c>
      <c r="D6657" t="s">
        <v>7959</v>
      </c>
    </row>
    <row r="6658" spans="1:4" x14ac:dyDescent="0.25">
      <c r="A6658">
        <v>72125040</v>
      </c>
      <c r="B6658" t="s">
        <v>7967</v>
      </c>
      <c r="C6658">
        <v>721200</v>
      </c>
      <c r="D6658" t="s">
        <v>7959</v>
      </c>
    </row>
    <row r="6659" spans="1:4" x14ac:dyDescent="0.25">
      <c r="A6659">
        <v>72125061</v>
      </c>
      <c r="B6659" t="s">
        <v>7968</v>
      </c>
      <c r="C6659">
        <v>721200</v>
      </c>
      <c r="D6659" t="s">
        <v>7959</v>
      </c>
    </row>
    <row r="6660" spans="1:4" x14ac:dyDescent="0.25">
      <c r="A6660">
        <v>72125069</v>
      </c>
      <c r="B6660" t="s">
        <v>7969</v>
      </c>
      <c r="C6660">
        <v>721200</v>
      </c>
      <c r="D6660" t="s">
        <v>7959</v>
      </c>
    </row>
    <row r="6661" spans="1:4" x14ac:dyDescent="0.25">
      <c r="A6661">
        <v>72125090</v>
      </c>
      <c r="B6661" t="s">
        <v>7970</v>
      </c>
      <c r="C6661">
        <v>721200</v>
      </c>
      <c r="D6661" t="s">
        <v>7959</v>
      </c>
    </row>
    <row r="6662" spans="1:4" x14ac:dyDescent="0.25">
      <c r="A6662">
        <v>72126000</v>
      </c>
      <c r="B6662" t="s">
        <v>7971</v>
      </c>
      <c r="C6662">
        <v>721200</v>
      </c>
      <c r="D6662" t="s">
        <v>7959</v>
      </c>
    </row>
    <row r="6663" spans="1:4" x14ac:dyDescent="0.25">
      <c r="A6663">
        <v>72131000</v>
      </c>
      <c r="B6663" t="s">
        <v>7972</v>
      </c>
      <c r="C6663">
        <v>721300</v>
      </c>
      <c r="D6663" t="s">
        <v>7973</v>
      </c>
    </row>
    <row r="6664" spans="1:4" x14ac:dyDescent="0.25">
      <c r="A6664">
        <v>72132000</v>
      </c>
      <c r="B6664" t="s">
        <v>7974</v>
      </c>
      <c r="C6664">
        <v>721300</v>
      </c>
      <c r="D6664" t="s">
        <v>7973</v>
      </c>
    </row>
    <row r="6665" spans="1:4" x14ac:dyDescent="0.25">
      <c r="A6665">
        <v>72139110</v>
      </c>
      <c r="B6665" t="s">
        <v>7975</v>
      </c>
      <c r="C6665">
        <v>721300</v>
      </c>
      <c r="D6665" t="s">
        <v>7973</v>
      </c>
    </row>
    <row r="6666" spans="1:4" x14ac:dyDescent="0.25">
      <c r="A6666">
        <v>72139120</v>
      </c>
      <c r="B6666" t="s">
        <v>7976</v>
      </c>
      <c r="C6666">
        <v>721300</v>
      </c>
      <c r="D6666" t="s">
        <v>7973</v>
      </c>
    </row>
    <row r="6667" spans="1:4" x14ac:dyDescent="0.25">
      <c r="A6667">
        <v>72139141</v>
      </c>
      <c r="B6667" t="s">
        <v>7977</v>
      </c>
      <c r="C6667">
        <v>721300</v>
      </c>
      <c r="D6667" t="s">
        <v>7973</v>
      </c>
    </row>
    <row r="6668" spans="1:4" x14ac:dyDescent="0.25">
      <c r="A6668">
        <v>72139149</v>
      </c>
      <c r="B6668" t="s">
        <v>7978</v>
      </c>
      <c r="C6668">
        <v>721300</v>
      </c>
      <c r="D6668" t="s">
        <v>7973</v>
      </c>
    </row>
    <row r="6669" spans="1:4" x14ac:dyDescent="0.25">
      <c r="A6669">
        <v>72139170</v>
      </c>
      <c r="B6669" t="s">
        <v>7979</v>
      </c>
      <c r="C6669">
        <v>721300</v>
      </c>
      <c r="D6669" t="s">
        <v>7973</v>
      </c>
    </row>
    <row r="6670" spans="1:4" x14ac:dyDescent="0.25">
      <c r="A6670">
        <v>72139190</v>
      </c>
      <c r="B6670" t="s">
        <v>7980</v>
      </c>
      <c r="C6670">
        <v>721300</v>
      </c>
      <c r="D6670" t="s">
        <v>7973</v>
      </c>
    </row>
    <row r="6671" spans="1:4" x14ac:dyDescent="0.25">
      <c r="A6671">
        <v>72139910</v>
      </c>
      <c r="B6671" t="s">
        <v>7981</v>
      </c>
      <c r="C6671">
        <v>721300</v>
      </c>
      <c r="D6671" t="s">
        <v>7973</v>
      </c>
    </row>
    <row r="6672" spans="1:4" x14ac:dyDescent="0.25">
      <c r="A6672">
        <v>72139990</v>
      </c>
      <c r="B6672" t="s">
        <v>7982</v>
      </c>
      <c r="C6672">
        <v>721300</v>
      </c>
      <c r="D6672" t="s">
        <v>7973</v>
      </c>
    </row>
    <row r="6673" spans="1:4" x14ac:dyDescent="0.25">
      <c r="A6673">
        <v>72141000</v>
      </c>
      <c r="B6673" t="s">
        <v>7983</v>
      </c>
      <c r="C6673">
        <v>721400</v>
      </c>
      <c r="D6673" t="s">
        <v>7984</v>
      </c>
    </row>
    <row r="6674" spans="1:4" x14ac:dyDescent="0.25">
      <c r="A6674">
        <v>72142000</v>
      </c>
      <c r="B6674" t="s">
        <v>7985</v>
      </c>
      <c r="C6674">
        <v>721400</v>
      </c>
      <c r="D6674" t="s">
        <v>7984</v>
      </c>
    </row>
    <row r="6675" spans="1:4" x14ac:dyDescent="0.25">
      <c r="A6675">
        <v>72143000</v>
      </c>
      <c r="B6675" t="s">
        <v>7986</v>
      </c>
      <c r="C6675">
        <v>721400</v>
      </c>
      <c r="D6675" t="s">
        <v>7984</v>
      </c>
    </row>
    <row r="6676" spans="1:4" x14ac:dyDescent="0.25">
      <c r="A6676">
        <v>72149110</v>
      </c>
      <c r="B6676" t="s">
        <v>7987</v>
      </c>
      <c r="C6676">
        <v>721400</v>
      </c>
      <c r="D6676" t="s">
        <v>7984</v>
      </c>
    </row>
    <row r="6677" spans="1:4" x14ac:dyDescent="0.25">
      <c r="A6677">
        <v>72149190</v>
      </c>
      <c r="B6677" t="s">
        <v>7988</v>
      </c>
      <c r="C6677">
        <v>721400</v>
      </c>
      <c r="D6677" t="s">
        <v>7984</v>
      </c>
    </row>
    <row r="6678" spans="1:4" x14ac:dyDescent="0.25">
      <c r="A6678">
        <v>72149910</v>
      </c>
      <c r="B6678" t="s">
        <v>7989</v>
      </c>
      <c r="C6678">
        <v>721400</v>
      </c>
      <c r="D6678" t="s">
        <v>7984</v>
      </c>
    </row>
    <row r="6679" spans="1:4" x14ac:dyDescent="0.25">
      <c r="A6679">
        <v>72149931</v>
      </c>
      <c r="B6679" t="s">
        <v>7990</v>
      </c>
      <c r="C6679">
        <v>721400</v>
      </c>
      <c r="D6679" t="s">
        <v>7984</v>
      </c>
    </row>
    <row r="6680" spans="1:4" x14ac:dyDescent="0.25">
      <c r="A6680">
        <v>72149939</v>
      </c>
      <c r="B6680" t="s">
        <v>7991</v>
      </c>
      <c r="C6680">
        <v>721400</v>
      </c>
      <c r="D6680" t="s">
        <v>7984</v>
      </c>
    </row>
    <row r="6681" spans="1:4" x14ac:dyDescent="0.25">
      <c r="A6681">
        <v>72149950</v>
      </c>
      <c r="B6681" t="s">
        <v>7992</v>
      </c>
      <c r="C6681">
        <v>721400</v>
      </c>
      <c r="D6681" t="s">
        <v>7984</v>
      </c>
    </row>
    <row r="6682" spans="1:4" x14ac:dyDescent="0.25">
      <c r="A6682">
        <v>72149971</v>
      </c>
      <c r="B6682" t="s">
        <v>7993</v>
      </c>
      <c r="C6682">
        <v>721400</v>
      </c>
      <c r="D6682" t="s">
        <v>7984</v>
      </c>
    </row>
    <row r="6683" spans="1:4" x14ac:dyDescent="0.25">
      <c r="A6683">
        <v>72149979</v>
      </c>
      <c r="B6683" t="s">
        <v>7994</v>
      </c>
      <c r="C6683">
        <v>721400</v>
      </c>
      <c r="D6683" t="s">
        <v>7984</v>
      </c>
    </row>
    <row r="6684" spans="1:4" x14ac:dyDescent="0.25">
      <c r="A6684">
        <v>72149995</v>
      </c>
      <c r="B6684" t="s">
        <v>7995</v>
      </c>
      <c r="C6684">
        <v>721400</v>
      </c>
      <c r="D6684" t="s">
        <v>7984</v>
      </c>
    </row>
    <row r="6685" spans="1:4" x14ac:dyDescent="0.25">
      <c r="A6685">
        <v>72151000</v>
      </c>
      <c r="B6685" t="s">
        <v>7996</v>
      </c>
      <c r="C6685">
        <v>721500</v>
      </c>
      <c r="D6685" t="s">
        <v>7997</v>
      </c>
    </row>
    <row r="6686" spans="1:4" x14ac:dyDescent="0.25">
      <c r="A6686">
        <v>72155011</v>
      </c>
      <c r="B6686" t="s">
        <v>7998</v>
      </c>
      <c r="C6686">
        <v>721500</v>
      </c>
      <c r="D6686" t="s">
        <v>7997</v>
      </c>
    </row>
    <row r="6687" spans="1:4" x14ac:dyDescent="0.25">
      <c r="A6687">
        <v>72155019</v>
      </c>
      <c r="B6687" t="s">
        <v>7999</v>
      </c>
      <c r="C6687">
        <v>721500</v>
      </c>
      <c r="D6687" t="s">
        <v>7997</v>
      </c>
    </row>
    <row r="6688" spans="1:4" x14ac:dyDescent="0.25">
      <c r="A6688">
        <v>72155080</v>
      </c>
      <c r="B6688" t="s">
        <v>8000</v>
      </c>
      <c r="C6688">
        <v>721500</v>
      </c>
      <c r="D6688" t="s">
        <v>7997</v>
      </c>
    </row>
    <row r="6689" spans="1:4" x14ac:dyDescent="0.25">
      <c r="A6689">
        <v>72159000</v>
      </c>
      <c r="B6689" t="s">
        <v>8001</v>
      </c>
      <c r="C6689">
        <v>721500</v>
      </c>
      <c r="D6689" t="s">
        <v>7997</v>
      </c>
    </row>
    <row r="6690" spans="1:4" x14ac:dyDescent="0.25">
      <c r="A6690">
        <v>72161000</v>
      </c>
      <c r="B6690" t="s">
        <v>8002</v>
      </c>
      <c r="C6690">
        <v>721600</v>
      </c>
      <c r="D6690" t="s">
        <v>8003</v>
      </c>
    </row>
    <row r="6691" spans="1:4" x14ac:dyDescent="0.25">
      <c r="A6691">
        <v>72162100</v>
      </c>
      <c r="B6691" t="s">
        <v>8004</v>
      </c>
      <c r="C6691">
        <v>721600</v>
      </c>
      <c r="D6691" t="s">
        <v>8003</v>
      </c>
    </row>
    <row r="6692" spans="1:4" x14ac:dyDescent="0.25">
      <c r="A6692">
        <v>72162200</v>
      </c>
      <c r="B6692" t="s">
        <v>8005</v>
      </c>
      <c r="C6692">
        <v>721600</v>
      </c>
      <c r="D6692" t="s">
        <v>8003</v>
      </c>
    </row>
    <row r="6693" spans="1:4" x14ac:dyDescent="0.25">
      <c r="A6693">
        <v>72163110</v>
      </c>
      <c r="B6693" t="s">
        <v>8006</v>
      </c>
      <c r="C6693">
        <v>721600</v>
      </c>
      <c r="D6693" t="s">
        <v>8003</v>
      </c>
    </row>
    <row r="6694" spans="1:4" x14ac:dyDescent="0.25">
      <c r="A6694">
        <v>72163190</v>
      </c>
      <c r="B6694" t="s">
        <v>8007</v>
      </c>
      <c r="C6694">
        <v>721600</v>
      </c>
      <c r="D6694" t="s">
        <v>8003</v>
      </c>
    </row>
    <row r="6695" spans="1:4" x14ac:dyDescent="0.25">
      <c r="A6695">
        <v>72163211</v>
      </c>
      <c r="B6695" t="s">
        <v>8008</v>
      </c>
      <c r="C6695">
        <v>721600</v>
      </c>
      <c r="D6695" t="s">
        <v>8003</v>
      </c>
    </row>
    <row r="6696" spans="1:4" x14ac:dyDescent="0.25">
      <c r="A6696">
        <v>72163219</v>
      </c>
      <c r="B6696" t="s">
        <v>8009</v>
      </c>
      <c r="C6696">
        <v>721600</v>
      </c>
      <c r="D6696" t="s">
        <v>8003</v>
      </c>
    </row>
    <row r="6697" spans="1:4" x14ac:dyDescent="0.25">
      <c r="A6697">
        <v>72163291</v>
      </c>
      <c r="B6697" t="s">
        <v>8010</v>
      </c>
      <c r="C6697">
        <v>721600</v>
      </c>
      <c r="D6697" t="s">
        <v>8003</v>
      </c>
    </row>
    <row r="6698" spans="1:4" x14ac:dyDescent="0.25">
      <c r="A6698">
        <v>72163299</v>
      </c>
      <c r="B6698" t="s">
        <v>8011</v>
      </c>
      <c r="C6698">
        <v>721600</v>
      </c>
      <c r="D6698" t="s">
        <v>8003</v>
      </c>
    </row>
    <row r="6699" spans="1:4" x14ac:dyDescent="0.25">
      <c r="A6699">
        <v>72163310</v>
      </c>
      <c r="B6699" t="s">
        <v>8012</v>
      </c>
      <c r="C6699">
        <v>721600</v>
      </c>
      <c r="D6699" t="s">
        <v>8003</v>
      </c>
    </row>
    <row r="6700" spans="1:4" x14ac:dyDescent="0.25">
      <c r="A6700">
        <v>72163390</v>
      </c>
      <c r="B6700" t="s">
        <v>8013</v>
      </c>
      <c r="C6700">
        <v>721600</v>
      </c>
      <c r="D6700" t="s">
        <v>8003</v>
      </c>
    </row>
    <row r="6701" spans="1:4" x14ac:dyDescent="0.25">
      <c r="A6701">
        <v>72164010</v>
      </c>
      <c r="B6701" t="s">
        <v>8014</v>
      </c>
      <c r="C6701">
        <v>721600</v>
      </c>
      <c r="D6701" t="s">
        <v>8003</v>
      </c>
    </row>
    <row r="6702" spans="1:4" x14ac:dyDescent="0.25">
      <c r="A6702">
        <v>72164090</v>
      </c>
      <c r="B6702" t="s">
        <v>8015</v>
      </c>
      <c r="C6702">
        <v>721600</v>
      </c>
      <c r="D6702" t="s">
        <v>8003</v>
      </c>
    </row>
    <row r="6703" spans="1:4" x14ac:dyDescent="0.25">
      <c r="A6703">
        <v>72165010</v>
      </c>
      <c r="B6703" t="s">
        <v>8016</v>
      </c>
      <c r="C6703">
        <v>721600</v>
      </c>
      <c r="D6703" t="s">
        <v>8003</v>
      </c>
    </row>
    <row r="6704" spans="1:4" x14ac:dyDescent="0.25">
      <c r="A6704">
        <v>72165091</v>
      </c>
      <c r="B6704" t="s">
        <v>8017</v>
      </c>
      <c r="C6704">
        <v>721600</v>
      </c>
      <c r="D6704" t="s">
        <v>8003</v>
      </c>
    </row>
    <row r="6705" spans="1:4" x14ac:dyDescent="0.25">
      <c r="A6705">
        <v>72165099</v>
      </c>
      <c r="B6705" t="s">
        <v>8018</v>
      </c>
      <c r="C6705">
        <v>721600</v>
      </c>
      <c r="D6705" t="s">
        <v>8003</v>
      </c>
    </row>
    <row r="6706" spans="1:4" x14ac:dyDescent="0.25">
      <c r="A6706">
        <v>72166110</v>
      </c>
      <c r="B6706" t="s">
        <v>8019</v>
      </c>
      <c r="C6706">
        <v>721600</v>
      </c>
      <c r="D6706" t="s">
        <v>8003</v>
      </c>
    </row>
    <row r="6707" spans="1:4" x14ac:dyDescent="0.25">
      <c r="A6707">
        <v>72166190</v>
      </c>
      <c r="B6707" t="s">
        <v>8020</v>
      </c>
      <c r="C6707">
        <v>721600</v>
      </c>
      <c r="D6707" t="s">
        <v>8003</v>
      </c>
    </row>
    <row r="6708" spans="1:4" x14ac:dyDescent="0.25">
      <c r="A6708">
        <v>72166900</v>
      </c>
      <c r="B6708" t="s">
        <v>8021</v>
      </c>
      <c r="C6708">
        <v>721600</v>
      </c>
      <c r="D6708" t="s">
        <v>8003</v>
      </c>
    </row>
    <row r="6709" spans="1:4" x14ac:dyDescent="0.25">
      <c r="A6709">
        <v>72169110</v>
      </c>
      <c r="B6709" t="s">
        <v>8022</v>
      </c>
      <c r="C6709">
        <v>721600</v>
      </c>
      <c r="D6709" t="s">
        <v>8003</v>
      </c>
    </row>
    <row r="6710" spans="1:4" x14ac:dyDescent="0.25">
      <c r="A6710">
        <v>72169180</v>
      </c>
      <c r="B6710" t="s">
        <v>8023</v>
      </c>
      <c r="C6710">
        <v>721600</v>
      </c>
      <c r="D6710" t="s">
        <v>8003</v>
      </c>
    </row>
    <row r="6711" spans="1:4" x14ac:dyDescent="0.25">
      <c r="A6711">
        <v>72169900</v>
      </c>
      <c r="B6711" t="s">
        <v>8024</v>
      </c>
      <c r="C6711">
        <v>721600</v>
      </c>
      <c r="D6711" t="s">
        <v>8003</v>
      </c>
    </row>
    <row r="6712" spans="1:4" x14ac:dyDescent="0.25">
      <c r="A6712">
        <v>72171010</v>
      </c>
      <c r="B6712" t="s">
        <v>8025</v>
      </c>
      <c r="C6712">
        <v>721700</v>
      </c>
      <c r="D6712" t="s">
        <v>8026</v>
      </c>
    </row>
    <row r="6713" spans="1:4" x14ac:dyDescent="0.25">
      <c r="A6713">
        <v>72171031</v>
      </c>
      <c r="B6713" t="s">
        <v>8027</v>
      </c>
      <c r="C6713">
        <v>721700</v>
      </c>
      <c r="D6713" t="s">
        <v>8026</v>
      </c>
    </row>
    <row r="6714" spans="1:4" x14ac:dyDescent="0.25">
      <c r="A6714">
        <v>72171039</v>
      </c>
      <c r="B6714" t="s">
        <v>8028</v>
      </c>
      <c r="C6714">
        <v>721700</v>
      </c>
      <c r="D6714" t="s">
        <v>8026</v>
      </c>
    </row>
    <row r="6715" spans="1:4" x14ac:dyDescent="0.25">
      <c r="A6715">
        <v>72171050</v>
      </c>
      <c r="B6715" t="s">
        <v>8029</v>
      </c>
      <c r="C6715">
        <v>721700</v>
      </c>
      <c r="D6715" t="s">
        <v>8026</v>
      </c>
    </row>
    <row r="6716" spans="1:4" x14ac:dyDescent="0.25">
      <c r="A6716">
        <v>72171090</v>
      </c>
      <c r="B6716" t="s">
        <v>8030</v>
      </c>
      <c r="C6716">
        <v>721700</v>
      </c>
      <c r="D6716" t="s">
        <v>8026</v>
      </c>
    </row>
    <row r="6717" spans="1:4" x14ac:dyDescent="0.25">
      <c r="A6717">
        <v>72172010</v>
      </c>
      <c r="B6717" t="s">
        <v>8031</v>
      </c>
      <c r="C6717">
        <v>721700</v>
      </c>
      <c r="D6717" t="s">
        <v>8026</v>
      </c>
    </row>
    <row r="6718" spans="1:4" x14ac:dyDescent="0.25">
      <c r="A6718">
        <v>72172030</v>
      </c>
      <c r="B6718" t="s">
        <v>8032</v>
      </c>
      <c r="C6718">
        <v>721700</v>
      </c>
      <c r="D6718" t="s">
        <v>8026</v>
      </c>
    </row>
    <row r="6719" spans="1:4" x14ac:dyDescent="0.25">
      <c r="A6719">
        <v>72172050</v>
      </c>
      <c r="B6719" t="s">
        <v>8033</v>
      </c>
      <c r="C6719">
        <v>721700</v>
      </c>
      <c r="D6719" t="s">
        <v>8026</v>
      </c>
    </row>
    <row r="6720" spans="1:4" x14ac:dyDescent="0.25">
      <c r="A6720">
        <v>72172090</v>
      </c>
      <c r="B6720" t="s">
        <v>8034</v>
      </c>
      <c r="C6720">
        <v>721700</v>
      </c>
      <c r="D6720" t="s">
        <v>8026</v>
      </c>
    </row>
    <row r="6721" spans="1:4" x14ac:dyDescent="0.25">
      <c r="A6721">
        <v>72173041</v>
      </c>
      <c r="B6721" t="s">
        <v>8035</v>
      </c>
      <c r="C6721">
        <v>721700</v>
      </c>
      <c r="D6721" t="s">
        <v>8026</v>
      </c>
    </row>
    <row r="6722" spans="1:4" x14ac:dyDescent="0.25">
      <c r="A6722">
        <v>72173049</v>
      </c>
      <c r="B6722" t="s">
        <v>8036</v>
      </c>
      <c r="C6722">
        <v>721700</v>
      </c>
      <c r="D6722" t="s">
        <v>8026</v>
      </c>
    </row>
    <row r="6723" spans="1:4" x14ac:dyDescent="0.25">
      <c r="A6723">
        <v>72173050</v>
      </c>
      <c r="B6723" t="s">
        <v>8037</v>
      </c>
      <c r="C6723">
        <v>721700</v>
      </c>
      <c r="D6723" t="s">
        <v>8026</v>
      </c>
    </row>
    <row r="6724" spans="1:4" x14ac:dyDescent="0.25">
      <c r="A6724">
        <v>72173090</v>
      </c>
      <c r="B6724" t="s">
        <v>8038</v>
      </c>
      <c r="C6724">
        <v>721700</v>
      </c>
      <c r="D6724" t="s">
        <v>8026</v>
      </c>
    </row>
    <row r="6725" spans="1:4" x14ac:dyDescent="0.25">
      <c r="A6725">
        <v>72179020</v>
      </c>
      <c r="B6725" t="s">
        <v>8039</v>
      </c>
      <c r="C6725">
        <v>721700</v>
      </c>
      <c r="D6725" t="s">
        <v>8026</v>
      </c>
    </row>
    <row r="6726" spans="1:4" x14ac:dyDescent="0.25">
      <c r="A6726">
        <v>72179050</v>
      </c>
      <c r="B6726" t="s">
        <v>8040</v>
      </c>
      <c r="C6726">
        <v>721700</v>
      </c>
      <c r="D6726" t="s">
        <v>8026</v>
      </c>
    </row>
    <row r="6727" spans="1:4" x14ac:dyDescent="0.25">
      <c r="A6727">
        <v>72179090</v>
      </c>
      <c r="B6727" t="s">
        <v>8041</v>
      </c>
      <c r="C6727">
        <v>721700</v>
      </c>
      <c r="D6727" t="s">
        <v>8026</v>
      </c>
    </row>
    <row r="6728" spans="1:4" x14ac:dyDescent="0.25">
      <c r="A6728">
        <v>72181000</v>
      </c>
      <c r="B6728" t="s">
        <v>8042</v>
      </c>
      <c r="C6728">
        <v>721800</v>
      </c>
      <c r="D6728" t="s">
        <v>8043</v>
      </c>
    </row>
    <row r="6729" spans="1:4" x14ac:dyDescent="0.25">
      <c r="A6729">
        <v>72189110</v>
      </c>
      <c r="B6729" t="s">
        <v>8044</v>
      </c>
      <c r="C6729">
        <v>721800</v>
      </c>
      <c r="D6729" t="s">
        <v>8043</v>
      </c>
    </row>
    <row r="6730" spans="1:4" x14ac:dyDescent="0.25">
      <c r="A6730">
        <v>72189180</v>
      </c>
      <c r="B6730" t="s">
        <v>8045</v>
      </c>
      <c r="C6730">
        <v>721800</v>
      </c>
      <c r="D6730" t="s">
        <v>8043</v>
      </c>
    </row>
    <row r="6731" spans="1:4" x14ac:dyDescent="0.25">
      <c r="A6731">
        <v>72189911</v>
      </c>
      <c r="B6731" t="s">
        <v>8046</v>
      </c>
      <c r="C6731">
        <v>721800</v>
      </c>
      <c r="D6731" t="s">
        <v>8043</v>
      </c>
    </row>
    <row r="6732" spans="1:4" x14ac:dyDescent="0.25">
      <c r="A6732">
        <v>72189919</v>
      </c>
      <c r="B6732" t="s">
        <v>8047</v>
      </c>
      <c r="C6732">
        <v>721800</v>
      </c>
      <c r="D6732" t="s">
        <v>8043</v>
      </c>
    </row>
    <row r="6733" spans="1:4" x14ac:dyDescent="0.25">
      <c r="A6733">
        <v>72189920</v>
      </c>
      <c r="B6733" t="s">
        <v>8048</v>
      </c>
      <c r="C6733">
        <v>721800</v>
      </c>
      <c r="D6733" t="s">
        <v>8043</v>
      </c>
    </row>
    <row r="6734" spans="1:4" x14ac:dyDescent="0.25">
      <c r="A6734">
        <v>72189980</v>
      </c>
      <c r="B6734" t="s">
        <v>8049</v>
      </c>
      <c r="C6734">
        <v>721800</v>
      </c>
      <c r="D6734" t="s">
        <v>8043</v>
      </c>
    </row>
    <row r="6735" spans="1:4" x14ac:dyDescent="0.25">
      <c r="A6735">
        <v>72191100</v>
      </c>
      <c r="B6735" t="s">
        <v>8050</v>
      </c>
      <c r="C6735">
        <v>721900</v>
      </c>
      <c r="D6735" t="s">
        <v>8051</v>
      </c>
    </row>
    <row r="6736" spans="1:4" x14ac:dyDescent="0.25">
      <c r="A6736">
        <v>72191210</v>
      </c>
      <c r="B6736" t="s">
        <v>8052</v>
      </c>
      <c r="C6736">
        <v>721900</v>
      </c>
      <c r="D6736" t="s">
        <v>8051</v>
      </c>
    </row>
    <row r="6737" spans="1:4" x14ac:dyDescent="0.25">
      <c r="A6737">
        <v>72191290</v>
      </c>
      <c r="B6737" t="s">
        <v>8053</v>
      </c>
      <c r="C6737">
        <v>721900</v>
      </c>
      <c r="D6737" t="s">
        <v>8051</v>
      </c>
    </row>
    <row r="6738" spans="1:4" x14ac:dyDescent="0.25">
      <c r="A6738">
        <v>72191310</v>
      </c>
      <c r="B6738" t="s">
        <v>8054</v>
      </c>
      <c r="C6738">
        <v>721900</v>
      </c>
      <c r="D6738" t="s">
        <v>8051</v>
      </c>
    </row>
    <row r="6739" spans="1:4" x14ac:dyDescent="0.25">
      <c r="A6739">
        <v>72191390</v>
      </c>
      <c r="B6739" t="s">
        <v>8055</v>
      </c>
      <c r="C6739">
        <v>721900</v>
      </c>
      <c r="D6739" t="s">
        <v>8051</v>
      </c>
    </row>
    <row r="6740" spans="1:4" x14ac:dyDescent="0.25">
      <c r="A6740">
        <v>72191410</v>
      </c>
      <c r="B6740" t="s">
        <v>8056</v>
      </c>
      <c r="C6740">
        <v>721900</v>
      </c>
      <c r="D6740" t="s">
        <v>8051</v>
      </c>
    </row>
    <row r="6741" spans="1:4" x14ac:dyDescent="0.25">
      <c r="A6741">
        <v>72191490</v>
      </c>
      <c r="B6741" t="s">
        <v>8057</v>
      </c>
      <c r="C6741">
        <v>721900</v>
      </c>
      <c r="D6741" t="s">
        <v>8051</v>
      </c>
    </row>
    <row r="6742" spans="1:4" x14ac:dyDescent="0.25">
      <c r="A6742">
        <v>72192110</v>
      </c>
      <c r="B6742" t="s">
        <v>8058</v>
      </c>
      <c r="C6742">
        <v>721900</v>
      </c>
      <c r="D6742" t="s">
        <v>8051</v>
      </c>
    </row>
    <row r="6743" spans="1:4" x14ac:dyDescent="0.25">
      <c r="A6743">
        <v>72192190</v>
      </c>
      <c r="B6743" t="s">
        <v>8059</v>
      </c>
      <c r="C6743">
        <v>721900</v>
      </c>
      <c r="D6743" t="s">
        <v>8051</v>
      </c>
    </row>
    <row r="6744" spans="1:4" x14ac:dyDescent="0.25">
      <c r="A6744">
        <v>72192210</v>
      </c>
      <c r="B6744" t="s">
        <v>8060</v>
      </c>
      <c r="C6744">
        <v>721900</v>
      </c>
      <c r="D6744" t="s">
        <v>8051</v>
      </c>
    </row>
    <row r="6745" spans="1:4" x14ac:dyDescent="0.25">
      <c r="A6745">
        <v>72192290</v>
      </c>
      <c r="B6745" t="s">
        <v>8061</v>
      </c>
      <c r="C6745">
        <v>721900</v>
      </c>
      <c r="D6745" t="s">
        <v>8051</v>
      </c>
    </row>
    <row r="6746" spans="1:4" x14ac:dyDescent="0.25">
      <c r="A6746">
        <v>72192300</v>
      </c>
      <c r="B6746" t="s">
        <v>8062</v>
      </c>
      <c r="C6746">
        <v>721900</v>
      </c>
      <c r="D6746" t="s">
        <v>8051</v>
      </c>
    </row>
    <row r="6747" spans="1:4" x14ac:dyDescent="0.25">
      <c r="A6747">
        <v>72192400</v>
      </c>
      <c r="B6747" t="s">
        <v>8063</v>
      </c>
      <c r="C6747">
        <v>721900</v>
      </c>
      <c r="D6747" t="s">
        <v>8051</v>
      </c>
    </row>
    <row r="6748" spans="1:4" x14ac:dyDescent="0.25">
      <c r="A6748">
        <v>72193100</v>
      </c>
      <c r="B6748" t="s">
        <v>8064</v>
      </c>
      <c r="C6748">
        <v>721900</v>
      </c>
      <c r="D6748" t="s">
        <v>8051</v>
      </c>
    </row>
    <row r="6749" spans="1:4" x14ac:dyDescent="0.25">
      <c r="A6749">
        <v>72193210</v>
      </c>
      <c r="B6749" t="s">
        <v>8065</v>
      </c>
      <c r="C6749">
        <v>721900</v>
      </c>
      <c r="D6749" t="s">
        <v>8051</v>
      </c>
    </row>
    <row r="6750" spans="1:4" x14ac:dyDescent="0.25">
      <c r="A6750">
        <v>72193290</v>
      </c>
      <c r="B6750" t="s">
        <v>8066</v>
      </c>
      <c r="C6750">
        <v>721900</v>
      </c>
      <c r="D6750" t="s">
        <v>8051</v>
      </c>
    </row>
    <row r="6751" spans="1:4" x14ac:dyDescent="0.25">
      <c r="A6751">
        <v>72193310</v>
      </c>
      <c r="B6751" t="s">
        <v>8067</v>
      </c>
      <c r="C6751">
        <v>721900</v>
      </c>
      <c r="D6751" t="s">
        <v>8051</v>
      </c>
    </row>
    <row r="6752" spans="1:4" x14ac:dyDescent="0.25">
      <c r="A6752">
        <v>72193390</v>
      </c>
      <c r="B6752" t="s">
        <v>8068</v>
      </c>
      <c r="C6752">
        <v>721900</v>
      </c>
      <c r="D6752" t="s">
        <v>8051</v>
      </c>
    </row>
    <row r="6753" spans="1:4" x14ac:dyDescent="0.25">
      <c r="A6753">
        <v>72193410</v>
      </c>
      <c r="B6753" t="s">
        <v>8069</v>
      </c>
      <c r="C6753">
        <v>721900</v>
      </c>
      <c r="D6753" t="s">
        <v>8051</v>
      </c>
    </row>
    <row r="6754" spans="1:4" x14ac:dyDescent="0.25">
      <c r="A6754">
        <v>72193490</v>
      </c>
      <c r="B6754" t="s">
        <v>8070</v>
      </c>
      <c r="C6754">
        <v>721900</v>
      </c>
      <c r="D6754" t="s">
        <v>8051</v>
      </c>
    </row>
    <row r="6755" spans="1:4" x14ac:dyDescent="0.25">
      <c r="A6755">
        <v>72193510</v>
      </c>
      <c r="B6755" t="s">
        <v>8071</v>
      </c>
      <c r="C6755">
        <v>721900</v>
      </c>
      <c r="D6755" t="s">
        <v>8051</v>
      </c>
    </row>
    <row r="6756" spans="1:4" x14ac:dyDescent="0.25">
      <c r="A6756">
        <v>72193590</v>
      </c>
      <c r="B6756" t="s">
        <v>8072</v>
      </c>
      <c r="C6756">
        <v>721900</v>
      </c>
      <c r="D6756" t="s">
        <v>8051</v>
      </c>
    </row>
    <row r="6757" spans="1:4" x14ac:dyDescent="0.25">
      <c r="A6757">
        <v>72199020</v>
      </c>
      <c r="B6757" t="s">
        <v>8073</v>
      </c>
      <c r="C6757">
        <v>721900</v>
      </c>
      <c r="D6757" t="s">
        <v>8051</v>
      </c>
    </row>
    <row r="6758" spans="1:4" x14ac:dyDescent="0.25">
      <c r="A6758">
        <v>72199080</v>
      </c>
      <c r="B6758" t="s">
        <v>8074</v>
      </c>
      <c r="C6758">
        <v>721900</v>
      </c>
      <c r="D6758" t="s">
        <v>8051</v>
      </c>
    </row>
    <row r="6759" spans="1:4" x14ac:dyDescent="0.25">
      <c r="A6759">
        <v>72201100</v>
      </c>
      <c r="B6759" t="s">
        <v>8075</v>
      </c>
      <c r="C6759">
        <v>722000</v>
      </c>
      <c r="D6759" t="s">
        <v>8076</v>
      </c>
    </row>
    <row r="6760" spans="1:4" x14ac:dyDescent="0.25">
      <c r="A6760">
        <v>72201200</v>
      </c>
      <c r="B6760" t="s">
        <v>8077</v>
      </c>
      <c r="C6760">
        <v>722000</v>
      </c>
      <c r="D6760" t="s">
        <v>8076</v>
      </c>
    </row>
    <row r="6761" spans="1:4" x14ac:dyDescent="0.25">
      <c r="A6761">
        <v>72202021</v>
      </c>
      <c r="B6761" t="s">
        <v>8078</v>
      </c>
      <c r="C6761">
        <v>722000</v>
      </c>
      <c r="D6761" t="s">
        <v>8076</v>
      </c>
    </row>
    <row r="6762" spans="1:4" x14ac:dyDescent="0.25">
      <c r="A6762">
        <v>72202029</v>
      </c>
      <c r="B6762" t="s">
        <v>8079</v>
      </c>
      <c r="C6762">
        <v>722000</v>
      </c>
      <c r="D6762" t="s">
        <v>8076</v>
      </c>
    </row>
    <row r="6763" spans="1:4" x14ac:dyDescent="0.25">
      <c r="A6763">
        <v>72202041</v>
      </c>
      <c r="B6763" t="s">
        <v>8080</v>
      </c>
      <c r="C6763">
        <v>722000</v>
      </c>
      <c r="D6763" t="s">
        <v>8076</v>
      </c>
    </row>
    <row r="6764" spans="1:4" x14ac:dyDescent="0.25">
      <c r="A6764">
        <v>72202049</v>
      </c>
      <c r="B6764" t="s">
        <v>8081</v>
      </c>
      <c r="C6764">
        <v>722000</v>
      </c>
      <c r="D6764" t="s">
        <v>8076</v>
      </c>
    </row>
    <row r="6765" spans="1:4" x14ac:dyDescent="0.25">
      <c r="A6765">
        <v>72202081</v>
      </c>
      <c r="B6765" t="s">
        <v>8082</v>
      </c>
      <c r="C6765">
        <v>722000</v>
      </c>
      <c r="D6765" t="s">
        <v>8076</v>
      </c>
    </row>
    <row r="6766" spans="1:4" x14ac:dyDescent="0.25">
      <c r="A6766">
        <v>72202089</v>
      </c>
      <c r="B6766" t="s">
        <v>8083</v>
      </c>
      <c r="C6766">
        <v>722000</v>
      </c>
      <c r="D6766" t="s">
        <v>8076</v>
      </c>
    </row>
    <row r="6767" spans="1:4" x14ac:dyDescent="0.25">
      <c r="A6767">
        <v>72209020</v>
      </c>
      <c r="B6767" t="s">
        <v>8084</v>
      </c>
      <c r="C6767">
        <v>722000</v>
      </c>
      <c r="D6767" t="s">
        <v>8076</v>
      </c>
    </row>
    <row r="6768" spans="1:4" x14ac:dyDescent="0.25">
      <c r="A6768">
        <v>72209080</v>
      </c>
      <c r="B6768" t="s">
        <v>8085</v>
      </c>
      <c r="C6768">
        <v>722000</v>
      </c>
      <c r="D6768" t="s">
        <v>8076</v>
      </c>
    </row>
    <row r="6769" spans="1:4" x14ac:dyDescent="0.25">
      <c r="A6769">
        <v>72210010</v>
      </c>
      <c r="B6769" t="s">
        <v>8086</v>
      </c>
      <c r="C6769">
        <v>722100</v>
      </c>
      <c r="D6769" t="s">
        <v>8087</v>
      </c>
    </row>
    <row r="6770" spans="1:4" x14ac:dyDescent="0.25">
      <c r="A6770">
        <v>72210090</v>
      </c>
      <c r="B6770" t="s">
        <v>8088</v>
      </c>
      <c r="C6770">
        <v>722100</v>
      </c>
      <c r="D6770" t="s">
        <v>8087</v>
      </c>
    </row>
    <row r="6771" spans="1:4" x14ac:dyDescent="0.25">
      <c r="A6771">
        <v>72221111</v>
      </c>
      <c r="B6771" t="s">
        <v>8089</v>
      </c>
      <c r="C6771">
        <v>722200</v>
      </c>
      <c r="D6771" t="s">
        <v>8090</v>
      </c>
    </row>
    <row r="6772" spans="1:4" x14ac:dyDescent="0.25">
      <c r="A6772">
        <v>72221119</v>
      </c>
      <c r="B6772" t="s">
        <v>8091</v>
      </c>
      <c r="C6772">
        <v>722200</v>
      </c>
      <c r="D6772" t="s">
        <v>8090</v>
      </c>
    </row>
    <row r="6773" spans="1:4" x14ac:dyDescent="0.25">
      <c r="A6773">
        <v>72221181</v>
      </c>
      <c r="B6773" t="s">
        <v>8092</v>
      </c>
      <c r="C6773">
        <v>722200</v>
      </c>
      <c r="D6773" t="s">
        <v>8090</v>
      </c>
    </row>
    <row r="6774" spans="1:4" x14ac:dyDescent="0.25">
      <c r="A6774">
        <v>72221189</v>
      </c>
      <c r="B6774" t="s">
        <v>8093</v>
      </c>
      <c r="C6774">
        <v>722200</v>
      </c>
      <c r="D6774" t="s">
        <v>8090</v>
      </c>
    </row>
    <row r="6775" spans="1:4" x14ac:dyDescent="0.25">
      <c r="A6775">
        <v>72221910</v>
      </c>
      <c r="B6775" t="s">
        <v>8094</v>
      </c>
      <c r="C6775">
        <v>722200</v>
      </c>
      <c r="D6775" t="s">
        <v>8090</v>
      </c>
    </row>
    <row r="6776" spans="1:4" x14ac:dyDescent="0.25">
      <c r="A6776">
        <v>72221990</v>
      </c>
      <c r="B6776" t="s">
        <v>8095</v>
      </c>
      <c r="C6776">
        <v>722200</v>
      </c>
      <c r="D6776" t="s">
        <v>8090</v>
      </c>
    </row>
    <row r="6777" spans="1:4" x14ac:dyDescent="0.25">
      <c r="A6777">
        <v>72222011</v>
      </c>
      <c r="B6777" t="s">
        <v>8096</v>
      </c>
      <c r="C6777">
        <v>722200</v>
      </c>
      <c r="D6777" t="s">
        <v>8090</v>
      </c>
    </row>
    <row r="6778" spans="1:4" x14ac:dyDescent="0.25">
      <c r="A6778">
        <v>72222019</v>
      </c>
      <c r="B6778" t="s">
        <v>8097</v>
      </c>
      <c r="C6778">
        <v>722200</v>
      </c>
      <c r="D6778" t="s">
        <v>8090</v>
      </c>
    </row>
    <row r="6779" spans="1:4" x14ac:dyDescent="0.25">
      <c r="A6779">
        <v>72222021</v>
      </c>
      <c r="B6779" t="s">
        <v>8098</v>
      </c>
      <c r="C6779">
        <v>722200</v>
      </c>
      <c r="D6779" t="s">
        <v>8090</v>
      </c>
    </row>
    <row r="6780" spans="1:4" x14ac:dyDescent="0.25">
      <c r="A6780">
        <v>72222029</v>
      </c>
      <c r="B6780" t="s">
        <v>8099</v>
      </c>
      <c r="C6780">
        <v>722200</v>
      </c>
      <c r="D6780" t="s">
        <v>8090</v>
      </c>
    </row>
    <row r="6781" spans="1:4" x14ac:dyDescent="0.25">
      <c r="A6781">
        <v>72222031</v>
      </c>
      <c r="B6781" t="s">
        <v>8100</v>
      </c>
      <c r="C6781">
        <v>722200</v>
      </c>
      <c r="D6781" t="s">
        <v>8090</v>
      </c>
    </row>
    <row r="6782" spans="1:4" x14ac:dyDescent="0.25">
      <c r="A6782">
        <v>72222039</v>
      </c>
      <c r="B6782" t="s">
        <v>8101</v>
      </c>
      <c r="C6782">
        <v>722200</v>
      </c>
      <c r="D6782" t="s">
        <v>8090</v>
      </c>
    </row>
    <row r="6783" spans="1:4" x14ac:dyDescent="0.25">
      <c r="A6783">
        <v>72222081</v>
      </c>
      <c r="B6783" t="s">
        <v>8102</v>
      </c>
      <c r="C6783">
        <v>722200</v>
      </c>
      <c r="D6783" t="s">
        <v>8090</v>
      </c>
    </row>
    <row r="6784" spans="1:4" x14ac:dyDescent="0.25">
      <c r="A6784">
        <v>72222089</v>
      </c>
      <c r="B6784" t="s">
        <v>8103</v>
      </c>
      <c r="C6784">
        <v>722200</v>
      </c>
      <c r="D6784" t="s">
        <v>8090</v>
      </c>
    </row>
    <row r="6785" spans="1:4" x14ac:dyDescent="0.25">
      <c r="A6785">
        <v>72223051</v>
      </c>
      <c r="B6785" t="s">
        <v>8104</v>
      </c>
      <c r="C6785">
        <v>722200</v>
      </c>
      <c r="D6785" t="s">
        <v>8090</v>
      </c>
    </row>
    <row r="6786" spans="1:4" x14ac:dyDescent="0.25">
      <c r="A6786">
        <v>72223091</v>
      </c>
      <c r="B6786" t="s">
        <v>8105</v>
      </c>
      <c r="C6786">
        <v>722200</v>
      </c>
      <c r="D6786" t="s">
        <v>8090</v>
      </c>
    </row>
    <row r="6787" spans="1:4" x14ac:dyDescent="0.25">
      <c r="A6787">
        <v>72223097</v>
      </c>
      <c r="B6787" t="s">
        <v>8106</v>
      </c>
      <c r="C6787">
        <v>722200</v>
      </c>
      <c r="D6787" t="s">
        <v>8090</v>
      </c>
    </row>
    <row r="6788" spans="1:4" x14ac:dyDescent="0.25">
      <c r="A6788">
        <v>72224010</v>
      </c>
      <c r="B6788" t="s">
        <v>8107</v>
      </c>
      <c r="C6788">
        <v>722200</v>
      </c>
      <c r="D6788" t="s">
        <v>8090</v>
      </c>
    </row>
    <row r="6789" spans="1:4" x14ac:dyDescent="0.25">
      <c r="A6789">
        <v>72224050</v>
      </c>
      <c r="B6789" t="s">
        <v>8108</v>
      </c>
      <c r="C6789">
        <v>722200</v>
      </c>
      <c r="D6789" t="s">
        <v>8090</v>
      </c>
    </row>
    <row r="6790" spans="1:4" x14ac:dyDescent="0.25">
      <c r="A6790">
        <v>72224090</v>
      </c>
      <c r="B6790" t="s">
        <v>8109</v>
      </c>
      <c r="C6790">
        <v>722200</v>
      </c>
      <c r="D6790" t="s">
        <v>8090</v>
      </c>
    </row>
    <row r="6791" spans="1:4" x14ac:dyDescent="0.25">
      <c r="A6791">
        <v>72230011</v>
      </c>
      <c r="B6791" t="s">
        <v>8110</v>
      </c>
      <c r="C6791">
        <v>722300</v>
      </c>
      <c r="D6791" t="s">
        <v>8111</v>
      </c>
    </row>
    <row r="6792" spans="1:4" x14ac:dyDescent="0.25">
      <c r="A6792">
        <v>72230019</v>
      </c>
      <c r="B6792" t="s">
        <v>8112</v>
      </c>
      <c r="C6792">
        <v>722300</v>
      </c>
      <c r="D6792" t="s">
        <v>8111</v>
      </c>
    </row>
    <row r="6793" spans="1:4" x14ac:dyDescent="0.25">
      <c r="A6793">
        <v>72230091</v>
      </c>
      <c r="B6793" t="s">
        <v>8113</v>
      </c>
      <c r="C6793">
        <v>722300</v>
      </c>
      <c r="D6793" t="s">
        <v>8111</v>
      </c>
    </row>
    <row r="6794" spans="1:4" x14ac:dyDescent="0.25">
      <c r="A6794">
        <v>72230099</v>
      </c>
      <c r="B6794" t="s">
        <v>8114</v>
      </c>
      <c r="C6794">
        <v>722300</v>
      </c>
      <c r="D6794" t="s">
        <v>8111</v>
      </c>
    </row>
    <row r="6795" spans="1:4" x14ac:dyDescent="0.25">
      <c r="A6795">
        <v>72241010</v>
      </c>
      <c r="B6795" t="s">
        <v>8115</v>
      </c>
      <c r="C6795">
        <v>722400</v>
      </c>
      <c r="D6795" t="s">
        <v>8116</v>
      </c>
    </row>
    <row r="6796" spans="1:4" x14ac:dyDescent="0.25">
      <c r="A6796">
        <v>72241090</v>
      </c>
      <c r="B6796" t="s">
        <v>8117</v>
      </c>
      <c r="C6796">
        <v>722400</v>
      </c>
      <c r="D6796" t="s">
        <v>8116</v>
      </c>
    </row>
    <row r="6797" spans="1:4" x14ac:dyDescent="0.25">
      <c r="A6797">
        <v>72249002</v>
      </c>
      <c r="B6797" t="s">
        <v>8118</v>
      </c>
      <c r="C6797">
        <v>722400</v>
      </c>
      <c r="D6797" t="s">
        <v>8116</v>
      </c>
    </row>
    <row r="6798" spans="1:4" x14ac:dyDescent="0.25">
      <c r="A6798">
        <v>72249003</v>
      </c>
      <c r="B6798" t="s">
        <v>8119</v>
      </c>
      <c r="C6798">
        <v>722400</v>
      </c>
      <c r="D6798" t="s">
        <v>8116</v>
      </c>
    </row>
    <row r="6799" spans="1:4" x14ac:dyDescent="0.25">
      <c r="A6799">
        <v>72249005</v>
      </c>
      <c r="B6799" t="s">
        <v>8120</v>
      </c>
      <c r="C6799">
        <v>722400</v>
      </c>
      <c r="D6799" t="s">
        <v>8116</v>
      </c>
    </row>
    <row r="6800" spans="1:4" x14ac:dyDescent="0.25">
      <c r="A6800">
        <v>72249007</v>
      </c>
      <c r="B6800" t="s">
        <v>8121</v>
      </c>
      <c r="C6800">
        <v>722400</v>
      </c>
      <c r="D6800" t="s">
        <v>8116</v>
      </c>
    </row>
    <row r="6801" spans="1:4" x14ac:dyDescent="0.25">
      <c r="A6801">
        <v>72249014</v>
      </c>
      <c r="B6801" t="s">
        <v>8122</v>
      </c>
      <c r="C6801">
        <v>722400</v>
      </c>
      <c r="D6801" t="s">
        <v>8116</v>
      </c>
    </row>
    <row r="6802" spans="1:4" x14ac:dyDescent="0.25">
      <c r="A6802">
        <v>72249018</v>
      </c>
      <c r="B6802" t="s">
        <v>8123</v>
      </c>
      <c r="C6802">
        <v>722400</v>
      </c>
      <c r="D6802" t="s">
        <v>8116</v>
      </c>
    </row>
    <row r="6803" spans="1:4" x14ac:dyDescent="0.25">
      <c r="A6803">
        <v>72249031</v>
      </c>
      <c r="B6803" t="s">
        <v>8124</v>
      </c>
      <c r="C6803">
        <v>722400</v>
      </c>
      <c r="D6803" t="s">
        <v>8116</v>
      </c>
    </row>
    <row r="6804" spans="1:4" x14ac:dyDescent="0.25">
      <c r="A6804">
        <v>72249038</v>
      </c>
      <c r="B6804" t="s">
        <v>8125</v>
      </c>
      <c r="C6804">
        <v>722400</v>
      </c>
      <c r="D6804" t="s">
        <v>8116</v>
      </c>
    </row>
    <row r="6805" spans="1:4" x14ac:dyDescent="0.25">
      <c r="A6805">
        <v>72249090</v>
      </c>
      <c r="B6805" t="s">
        <v>8126</v>
      </c>
      <c r="C6805">
        <v>722400</v>
      </c>
      <c r="D6805" t="s">
        <v>8116</v>
      </c>
    </row>
    <row r="6806" spans="1:4" x14ac:dyDescent="0.25">
      <c r="A6806">
        <v>72251100</v>
      </c>
      <c r="B6806" t="s">
        <v>8127</v>
      </c>
      <c r="C6806">
        <v>722500</v>
      </c>
      <c r="D6806" t="s">
        <v>8128</v>
      </c>
    </row>
    <row r="6807" spans="1:4" x14ac:dyDescent="0.25">
      <c r="A6807">
        <v>72251910</v>
      </c>
      <c r="B6807" t="s">
        <v>8129</v>
      </c>
      <c r="C6807">
        <v>722500</v>
      </c>
      <c r="D6807" t="s">
        <v>8128</v>
      </c>
    </row>
    <row r="6808" spans="1:4" x14ac:dyDescent="0.25">
      <c r="A6808">
        <v>72251990</v>
      </c>
      <c r="B6808" t="s">
        <v>8130</v>
      </c>
      <c r="C6808">
        <v>722500</v>
      </c>
      <c r="D6808" t="s">
        <v>8128</v>
      </c>
    </row>
    <row r="6809" spans="1:4" x14ac:dyDescent="0.25">
      <c r="A6809">
        <v>72253010</v>
      </c>
      <c r="B6809" t="s">
        <v>8131</v>
      </c>
      <c r="C6809">
        <v>722500</v>
      </c>
      <c r="D6809" t="s">
        <v>8128</v>
      </c>
    </row>
    <row r="6810" spans="1:4" x14ac:dyDescent="0.25">
      <c r="A6810">
        <v>72253030</v>
      </c>
      <c r="B6810" t="s">
        <v>8132</v>
      </c>
      <c r="C6810">
        <v>722500</v>
      </c>
      <c r="D6810" t="s">
        <v>8128</v>
      </c>
    </row>
    <row r="6811" spans="1:4" x14ac:dyDescent="0.25">
      <c r="A6811">
        <v>72253090</v>
      </c>
      <c r="B6811" t="s">
        <v>8133</v>
      </c>
      <c r="C6811">
        <v>722500</v>
      </c>
      <c r="D6811" t="s">
        <v>8128</v>
      </c>
    </row>
    <row r="6812" spans="1:4" x14ac:dyDescent="0.25">
      <c r="A6812">
        <v>72254012</v>
      </c>
      <c r="B6812" t="s">
        <v>8134</v>
      </c>
      <c r="C6812">
        <v>722500</v>
      </c>
      <c r="D6812" t="s">
        <v>8128</v>
      </c>
    </row>
    <row r="6813" spans="1:4" x14ac:dyDescent="0.25">
      <c r="A6813">
        <v>72254015</v>
      </c>
      <c r="B6813" t="s">
        <v>8135</v>
      </c>
      <c r="C6813">
        <v>722500</v>
      </c>
      <c r="D6813" t="s">
        <v>8128</v>
      </c>
    </row>
    <row r="6814" spans="1:4" x14ac:dyDescent="0.25">
      <c r="A6814">
        <v>72254040</v>
      </c>
      <c r="B6814" t="s">
        <v>8136</v>
      </c>
      <c r="C6814">
        <v>722500</v>
      </c>
      <c r="D6814" t="s">
        <v>8128</v>
      </c>
    </row>
    <row r="6815" spans="1:4" x14ac:dyDescent="0.25">
      <c r="A6815">
        <v>72254060</v>
      </c>
      <c r="B6815" t="s">
        <v>8137</v>
      </c>
      <c r="C6815">
        <v>722500</v>
      </c>
      <c r="D6815" t="s">
        <v>8128</v>
      </c>
    </row>
    <row r="6816" spans="1:4" x14ac:dyDescent="0.25">
      <c r="A6816">
        <v>72254090</v>
      </c>
      <c r="B6816" t="s">
        <v>8138</v>
      </c>
      <c r="C6816">
        <v>722500</v>
      </c>
      <c r="D6816" t="s">
        <v>8128</v>
      </c>
    </row>
    <row r="6817" spans="1:4" x14ac:dyDescent="0.25">
      <c r="A6817">
        <v>72255020</v>
      </c>
      <c r="B6817" t="s">
        <v>8139</v>
      </c>
      <c r="C6817">
        <v>722500</v>
      </c>
      <c r="D6817" t="s">
        <v>8128</v>
      </c>
    </row>
    <row r="6818" spans="1:4" x14ac:dyDescent="0.25">
      <c r="A6818">
        <v>72255080</v>
      </c>
      <c r="B6818" t="s">
        <v>8140</v>
      </c>
      <c r="C6818">
        <v>722500</v>
      </c>
      <c r="D6818" t="s">
        <v>8128</v>
      </c>
    </row>
    <row r="6819" spans="1:4" x14ac:dyDescent="0.25">
      <c r="A6819">
        <v>72259100</v>
      </c>
      <c r="B6819" t="s">
        <v>8141</v>
      </c>
      <c r="C6819">
        <v>722500</v>
      </c>
      <c r="D6819" t="s">
        <v>8128</v>
      </c>
    </row>
    <row r="6820" spans="1:4" x14ac:dyDescent="0.25">
      <c r="A6820">
        <v>72259200</v>
      </c>
      <c r="B6820" t="s">
        <v>8142</v>
      </c>
      <c r="C6820">
        <v>722500</v>
      </c>
      <c r="D6820" t="s">
        <v>8128</v>
      </c>
    </row>
    <row r="6821" spans="1:4" x14ac:dyDescent="0.25">
      <c r="A6821">
        <v>72259900</v>
      </c>
      <c r="B6821" t="s">
        <v>8143</v>
      </c>
      <c r="C6821">
        <v>722500</v>
      </c>
      <c r="D6821" t="s">
        <v>8128</v>
      </c>
    </row>
    <row r="6822" spans="1:4" x14ac:dyDescent="0.25">
      <c r="A6822">
        <v>72261100</v>
      </c>
      <c r="B6822" t="s">
        <v>8144</v>
      </c>
      <c r="C6822">
        <v>722600</v>
      </c>
      <c r="D6822" t="s">
        <v>8145</v>
      </c>
    </row>
    <row r="6823" spans="1:4" x14ac:dyDescent="0.25">
      <c r="A6823">
        <v>72261910</v>
      </c>
      <c r="B6823" t="s">
        <v>8146</v>
      </c>
      <c r="C6823">
        <v>722600</v>
      </c>
      <c r="D6823" t="s">
        <v>8145</v>
      </c>
    </row>
    <row r="6824" spans="1:4" x14ac:dyDescent="0.25">
      <c r="A6824">
        <v>72261980</v>
      </c>
      <c r="B6824" t="s">
        <v>8147</v>
      </c>
      <c r="C6824">
        <v>722600</v>
      </c>
      <c r="D6824" t="s">
        <v>8145</v>
      </c>
    </row>
    <row r="6825" spans="1:4" x14ac:dyDescent="0.25">
      <c r="A6825">
        <v>72262000</v>
      </c>
      <c r="B6825" t="s">
        <v>8148</v>
      </c>
      <c r="C6825">
        <v>722600</v>
      </c>
      <c r="D6825" t="s">
        <v>8145</v>
      </c>
    </row>
    <row r="6826" spans="1:4" x14ac:dyDescent="0.25">
      <c r="A6826">
        <v>72269120</v>
      </c>
      <c r="B6826" t="s">
        <v>8149</v>
      </c>
      <c r="C6826">
        <v>722600</v>
      </c>
      <c r="D6826" t="s">
        <v>8145</v>
      </c>
    </row>
    <row r="6827" spans="1:4" x14ac:dyDescent="0.25">
      <c r="A6827">
        <v>72269191</v>
      </c>
      <c r="B6827" t="s">
        <v>8150</v>
      </c>
      <c r="C6827">
        <v>722600</v>
      </c>
      <c r="D6827" t="s">
        <v>8145</v>
      </c>
    </row>
    <row r="6828" spans="1:4" x14ac:dyDescent="0.25">
      <c r="A6828">
        <v>72269199</v>
      </c>
      <c r="B6828" t="s">
        <v>8151</v>
      </c>
      <c r="C6828">
        <v>722600</v>
      </c>
      <c r="D6828" t="s">
        <v>8145</v>
      </c>
    </row>
    <row r="6829" spans="1:4" x14ac:dyDescent="0.25">
      <c r="A6829">
        <v>72269200</v>
      </c>
      <c r="B6829" t="s">
        <v>8152</v>
      </c>
      <c r="C6829">
        <v>722600</v>
      </c>
      <c r="D6829" t="s">
        <v>8145</v>
      </c>
    </row>
    <row r="6830" spans="1:4" x14ac:dyDescent="0.25">
      <c r="A6830">
        <v>72269910</v>
      </c>
      <c r="B6830" t="s">
        <v>8153</v>
      </c>
      <c r="C6830">
        <v>722600</v>
      </c>
      <c r="D6830" t="s">
        <v>8145</v>
      </c>
    </row>
    <row r="6831" spans="1:4" x14ac:dyDescent="0.25">
      <c r="A6831">
        <v>72269930</v>
      </c>
      <c r="B6831" t="s">
        <v>8154</v>
      </c>
      <c r="C6831">
        <v>722600</v>
      </c>
      <c r="D6831" t="s">
        <v>8145</v>
      </c>
    </row>
    <row r="6832" spans="1:4" x14ac:dyDescent="0.25">
      <c r="A6832">
        <v>72269970</v>
      </c>
      <c r="B6832" t="s">
        <v>8155</v>
      </c>
      <c r="C6832">
        <v>722600</v>
      </c>
      <c r="D6832" t="s">
        <v>8145</v>
      </c>
    </row>
    <row r="6833" spans="1:4" x14ac:dyDescent="0.25">
      <c r="A6833">
        <v>72271000</v>
      </c>
      <c r="B6833" t="s">
        <v>8156</v>
      </c>
      <c r="C6833">
        <v>722700</v>
      </c>
      <c r="D6833" t="s">
        <v>8157</v>
      </c>
    </row>
    <row r="6834" spans="1:4" x14ac:dyDescent="0.25">
      <c r="A6834">
        <v>72272000</v>
      </c>
      <c r="B6834" t="s">
        <v>8158</v>
      </c>
      <c r="C6834">
        <v>722700</v>
      </c>
      <c r="D6834" t="s">
        <v>8157</v>
      </c>
    </row>
    <row r="6835" spans="1:4" x14ac:dyDescent="0.25">
      <c r="A6835">
        <v>72279010</v>
      </c>
      <c r="B6835" t="s">
        <v>8159</v>
      </c>
      <c r="C6835">
        <v>722700</v>
      </c>
      <c r="D6835" t="s">
        <v>8157</v>
      </c>
    </row>
    <row r="6836" spans="1:4" x14ac:dyDescent="0.25">
      <c r="A6836">
        <v>72279050</v>
      </c>
      <c r="B6836" t="s">
        <v>8160</v>
      </c>
      <c r="C6836">
        <v>722700</v>
      </c>
      <c r="D6836" t="s">
        <v>8157</v>
      </c>
    </row>
    <row r="6837" spans="1:4" x14ac:dyDescent="0.25">
      <c r="A6837">
        <v>72279095</v>
      </c>
      <c r="B6837" t="s">
        <v>8161</v>
      </c>
      <c r="C6837">
        <v>722700</v>
      </c>
      <c r="D6837" t="s">
        <v>8157</v>
      </c>
    </row>
    <row r="6838" spans="1:4" x14ac:dyDescent="0.25">
      <c r="A6838">
        <v>72281020</v>
      </c>
      <c r="B6838" t="s">
        <v>8162</v>
      </c>
      <c r="C6838">
        <v>722800</v>
      </c>
      <c r="D6838" t="s">
        <v>8163</v>
      </c>
    </row>
    <row r="6839" spans="1:4" x14ac:dyDescent="0.25">
      <c r="A6839">
        <v>72281050</v>
      </c>
      <c r="B6839" t="s">
        <v>8164</v>
      </c>
      <c r="C6839">
        <v>722800</v>
      </c>
      <c r="D6839" t="s">
        <v>8163</v>
      </c>
    </row>
    <row r="6840" spans="1:4" x14ac:dyDescent="0.25">
      <c r="A6840">
        <v>72281090</v>
      </c>
      <c r="B6840" t="s">
        <v>8165</v>
      </c>
      <c r="C6840">
        <v>722800</v>
      </c>
      <c r="D6840" t="s">
        <v>8163</v>
      </c>
    </row>
    <row r="6841" spans="1:4" x14ac:dyDescent="0.25">
      <c r="A6841">
        <v>72282010</v>
      </c>
      <c r="B6841" t="s">
        <v>8166</v>
      </c>
      <c r="C6841">
        <v>722800</v>
      </c>
      <c r="D6841" t="s">
        <v>8163</v>
      </c>
    </row>
    <row r="6842" spans="1:4" x14ac:dyDescent="0.25">
      <c r="A6842">
        <v>72282091</v>
      </c>
      <c r="B6842" t="s">
        <v>8167</v>
      </c>
      <c r="C6842">
        <v>722800</v>
      </c>
      <c r="D6842" t="s">
        <v>8163</v>
      </c>
    </row>
    <row r="6843" spans="1:4" x14ac:dyDescent="0.25">
      <c r="A6843">
        <v>72282099</v>
      </c>
      <c r="B6843" t="s">
        <v>8168</v>
      </c>
      <c r="C6843">
        <v>722800</v>
      </c>
      <c r="D6843" t="s">
        <v>8163</v>
      </c>
    </row>
    <row r="6844" spans="1:4" x14ac:dyDescent="0.25">
      <c r="A6844">
        <v>72283020</v>
      </c>
      <c r="B6844" t="s">
        <v>8169</v>
      </c>
      <c r="C6844">
        <v>722800</v>
      </c>
      <c r="D6844" t="s">
        <v>8163</v>
      </c>
    </row>
    <row r="6845" spans="1:4" x14ac:dyDescent="0.25">
      <c r="A6845">
        <v>72283041</v>
      </c>
      <c r="B6845" t="s">
        <v>8170</v>
      </c>
      <c r="C6845">
        <v>722800</v>
      </c>
      <c r="D6845" t="s">
        <v>8163</v>
      </c>
    </row>
    <row r="6846" spans="1:4" x14ac:dyDescent="0.25">
      <c r="A6846">
        <v>72283049</v>
      </c>
      <c r="B6846" t="s">
        <v>8171</v>
      </c>
      <c r="C6846">
        <v>722800</v>
      </c>
      <c r="D6846" t="s">
        <v>8163</v>
      </c>
    </row>
    <row r="6847" spans="1:4" x14ac:dyDescent="0.25">
      <c r="A6847">
        <v>72283061</v>
      </c>
      <c r="B6847" t="s">
        <v>8172</v>
      </c>
      <c r="C6847">
        <v>722800</v>
      </c>
      <c r="D6847" t="s">
        <v>8163</v>
      </c>
    </row>
    <row r="6848" spans="1:4" x14ac:dyDescent="0.25">
      <c r="A6848">
        <v>72283069</v>
      </c>
      <c r="B6848" t="s">
        <v>8173</v>
      </c>
      <c r="C6848">
        <v>722800</v>
      </c>
      <c r="D6848" t="s">
        <v>8163</v>
      </c>
    </row>
    <row r="6849" spans="1:4" x14ac:dyDescent="0.25">
      <c r="A6849">
        <v>72283070</v>
      </c>
      <c r="B6849" t="s">
        <v>8174</v>
      </c>
      <c r="C6849">
        <v>722800</v>
      </c>
      <c r="D6849" t="s">
        <v>8163</v>
      </c>
    </row>
    <row r="6850" spans="1:4" x14ac:dyDescent="0.25">
      <c r="A6850">
        <v>72283089</v>
      </c>
      <c r="B6850" t="s">
        <v>8175</v>
      </c>
      <c r="C6850">
        <v>722800</v>
      </c>
      <c r="D6850" t="s">
        <v>8163</v>
      </c>
    </row>
    <row r="6851" spans="1:4" x14ac:dyDescent="0.25">
      <c r="A6851">
        <v>72284010</v>
      </c>
      <c r="B6851" t="s">
        <v>8176</v>
      </c>
      <c r="C6851">
        <v>722800</v>
      </c>
      <c r="D6851" t="s">
        <v>8163</v>
      </c>
    </row>
    <row r="6852" spans="1:4" x14ac:dyDescent="0.25">
      <c r="A6852">
        <v>72284090</v>
      </c>
      <c r="B6852" t="s">
        <v>8177</v>
      </c>
      <c r="C6852">
        <v>722800</v>
      </c>
      <c r="D6852" t="s">
        <v>8163</v>
      </c>
    </row>
    <row r="6853" spans="1:4" x14ac:dyDescent="0.25">
      <c r="A6853">
        <v>72285020</v>
      </c>
      <c r="B6853" t="s">
        <v>8178</v>
      </c>
      <c r="C6853">
        <v>722800</v>
      </c>
      <c r="D6853" t="s">
        <v>8163</v>
      </c>
    </row>
    <row r="6854" spans="1:4" x14ac:dyDescent="0.25">
      <c r="A6854">
        <v>72285040</v>
      </c>
      <c r="B6854" t="s">
        <v>8179</v>
      </c>
      <c r="C6854">
        <v>722800</v>
      </c>
      <c r="D6854" t="s">
        <v>8163</v>
      </c>
    </row>
    <row r="6855" spans="1:4" x14ac:dyDescent="0.25">
      <c r="A6855">
        <v>72285061</v>
      </c>
      <c r="B6855" t="s">
        <v>8180</v>
      </c>
      <c r="C6855">
        <v>722800</v>
      </c>
      <c r="D6855" t="s">
        <v>8163</v>
      </c>
    </row>
    <row r="6856" spans="1:4" x14ac:dyDescent="0.25">
      <c r="A6856">
        <v>72285069</v>
      </c>
      <c r="B6856" t="s">
        <v>8181</v>
      </c>
      <c r="C6856">
        <v>722800</v>
      </c>
      <c r="D6856" t="s">
        <v>8163</v>
      </c>
    </row>
    <row r="6857" spans="1:4" x14ac:dyDescent="0.25">
      <c r="A6857">
        <v>72285080</v>
      </c>
      <c r="B6857" t="s">
        <v>8182</v>
      </c>
      <c r="C6857">
        <v>722800</v>
      </c>
      <c r="D6857" t="s">
        <v>8163</v>
      </c>
    </row>
    <row r="6858" spans="1:4" x14ac:dyDescent="0.25">
      <c r="A6858">
        <v>72286020</v>
      </c>
      <c r="B6858" t="s">
        <v>8183</v>
      </c>
      <c r="C6858">
        <v>722800</v>
      </c>
      <c r="D6858" t="s">
        <v>8163</v>
      </c>
    </row>
    <row r="6859" spans="1:4" x14ac:dyDescent="0.25">
      <c r="A6859">
        <v>72286080</v>
      </c>
      <c r="B6859" t="s">
        <v>8184</v>
      </c>
      <c r="C6859">
        <v>722800</v>
      </c>
      <c r="D6859" t="s">
        <v>8163</v>
      </c>
    </row>
    <row r="6860" spans="1:4" x14ac:dyDescent="0.25">
      <c r="A6860">
        <v>72287010</v>
      </c>
      <c r="B6860" t="s">
        <v>8185</v>
      </c>
      <c r="C6860">
        <v>722800</v>
      </c>
      <c r="D6860" t="s">
        <v>8163</v>
      </c>
    </row>
    <row r="6861" spans="1:4" x14ac:dyDescent="0.25">
      <c r="A6861">
        <v>72287090</v>
      </c>
      <c r="B6861" t="s">
        <v>8186</v>
      </c>
      <c r="C6861">
        <v>722800</v>
      </c>
      <c r="D6861" t="s">
        <v>8163</v>
      </c>
    </row>
    <row r="6862" spans="1:4" x14ac:dyDescent="0.25">
      <c r="A6862">
        <v>72288000</v>
      </c>
      <c r="B6862" t="s">
        <v>8187</v>
      </c>
      <c r="C6862">
        <v>722800</v>
      </c>
      <c r="D6862" t="s">
        <v>8163</v>
      </c>
    </row>
    <row r="6863" spans="1:4" x14ac:dyDescent="0.25">
      <c r="A6863">
        <v>72292000</v>
      </c>
      <c r="B6863" t="s">
        <v>8188</v>
      </c>
      <c r="C6863">
        <v>722900</v>
      </c>
      <c r="D6863" t="s">
        <v>8189</v>
      </c>
    </row>
    <row r="6864" spans="1:4" x14ac:dyDescent="0.25">
      <c r="A6864">
        <v>72299020</v>
      </c>
      <c r="B6864" t="s">
        <v>8190</v>
      </c>
      <c r="C6864">
        <v>722900</v>
      </c>
      <c r="D6864" t="s">
        <v>8189</v>
      </c>
    </row>
    <row r="6865" spans="1:4" x14ac:dyDescent="0.25">
      <c r="A6865">
        <v>72299050</v>
      </c>
      <c r="B6865" t="s">
        <v>8191</v>
      </c>
      <c r="C6865">
        <v>722900</v>
      </c>
      <c r="D6865" t="s">
        <v>8189</v>
      </c>
    </row>
    <row r="6866" spans="1:4" x14ac:dyDescent="0.25">
      <c r="A6866">
        <v>72299090</v>
      </c>
      <c r="B6866" t="s">
        <v>8192</v>
      </c>
      <c r="C6866">
        <v>722900</v>
      </c>
      <c r="D6866" t="s">
        <v>8189</v>
      </c>
    </row>
    <row r="6867" spans="1:4" x14ac:dyDescent="0.25">
      <c r="A6867">
        <v>73011000</v>
      </c>
      <c r="B6867" t="s">
        <v>8193</v>
      </c>
      <c r="C6867">
        <v>730100</v>
      </c>
      <c r="D6867" t="s">
        <v>8194</v>
      </c>
    </row>
    <row r="6868" spans="1:4" x14ac:dyDescent="0.25">
      <c r="A6868">
        <v>73012000</v>
      </c>
      <c r="B6868" t="s">
        <v>8195</v>
      </c>
      <c r="C6868">
        <v>730100</v>
      </c>
      <c r="D6868" t="s">
        <v>8194</v>
      </c>
    </row>
    <row r="6869" spans="1:4" x14ac:dyDescent="0.25">
      <c r="A6869">
        <v>73021010</v>
      </c>
      <c r="B6869" t="s">
        <v>9878</v>
      </c>
      <c r="C6869">
        <v>730201</v>
      </c>
      <c r="D6869" t="s">
        <v>9879</v>
      </c>
    </row>
    <row r="6870" spans="1:4" x14ac:dyDescent="0.25">
      <c r="A6870">
        <v>73021022</v>
      </c>
      <c r="B6870" t="s">
        <v>9880</v>
      </c>
      <c r="C6870">
        <v>730201</v>
      </c>
      <c r="D6870" t="s">
        <v>9879</v>
      </c>
    </row>
    <row r="6871" spans="1:4" x14ac:dyDescent="0.25">
      <c r="A6871">
        <v>73021028</v>
      </c>
      <c r="B6871" t="s">
        <v>9881</v>
      </c>
      <c r="C6871">
        <v>730201</v>
      </c>
      <c r="D6871" t="s">
        <v>9879</v>
      </c>
    </row>
    <row r="6872" spans="1:4" x14ac:dyDescent="0.25">
      <c r="A6872">
        <v>73021040</v>
      </c>
      <c r="B6872" t="s">
        <v>9882</v>
      </c>
      <c r="C6872">
        <v>730201</v>
      </c>
      <c r="D6872" t="s">
        <v>9879</v>
      </c>
    </row>
    <row r="6873" spans="1:4" x14ac:dyDescent="0.25">
      <c r="A6873">
        <v>73021050</v>
      </c>
      <c r="B6873" t="s">
        <v>9883</v>
      </c>
      <c r="C6873">
        <v>730201</v>
      </c>
      <c r="D6873" t="s">
        <v>9879</v>
      </c>
    </row>
    <row r="6874" spans="1:4" x14ac:dyDescent="0.25">
      <c r="A6874">
        <v>73021090</v>
      </c>
      <c r="B6874" t="s">
        <v>9884</v>
      </c>
      <c r="C6874">
        <v>730201</v>
      </c>
      <c r="D6874" t="s">
        <v>9879</v>
      </c>
    </row>
    <row r="6875" spans="1:4" x14ac:dyDescent="0.25">
      <c r="A6875">
        <v>73023000</v>
      </c>
      <c r="B6875" t="s">
        <v>9885</v>
      </c>
      <c r="C6875">
        <v>730230</v>
      </c>
      <c r="D6875" t="s">
        <v>9886</v>
      </c>
    </row>
    <row r="6876" spans="1:4" x14ac:dyDescent="0.25">
      <c r="A6876">
        <v>73024000</v>
      </c>
      <c r="B6876" t="s">
        <v>9887</v>
      </c>
      <c r="C6876">
        <v>730230</v>
      </c>
      <c r="D6876" t="s">
        <v>9886</v>
      </c>
    </row>
    <row r="6877" spans="1:4" x14ac:dyDescent="0.25">
      <c r="A6877">
        <v>73029000</v>
      </c>
      <c r="B6877" t="s">
        <v>9888</v>
      </c>
      <c r="C6877">
        <v>730230</v>
      </c>
      <c r="D6877" t="s">
        <v>9886</v>
      </c>
    </row>
    <row r="6878" spans="1:4" x14ac:dyDescent="0.25">
      <c r="A6878">
        <v>73030010</v>
      </c>
      <c r="B6878" t="s">
        <v>8196</v>
      </c>
      <c r="C6878">
        <v>730300</v>
      </c>
      <c r="D6878" t="s">
        <v>8197</v>
      </c>
    </row>
    <row r="6879" spans="1:4" x14ac:dyDescent="0.25">
      <c r="A6879">
        <v>73030090</v>
      </c>
      <c r="B6879" t="s">
        <v>8198</v>
      </c>
      <c r="C6879">
        <v>730300</v>
      </c>
      <c r="D6879" t="s">
        <v>8197</v>
      </c>
    </row>
    <row r="6880" spans="1:4" x14ac:dyDescent="0.25">
      <c r="A6880">
        <v>73041100</v>
      </c>
      <c r="B6880" t="s">
        <v>9889</v>
      </c>
      <c r="C6880">
        <v>730401</v>
      </c>
      <c r="D6880" t="s">
        <v>9890</v>
      </c>
    </row>
    <row r="6881" spans="1:4" x14ac:dyDescent="0.25">
      <c r="A6881">
        <v>73041910</v>
      </c>
      <c r="B6881" t="s">
        <v>9891</v>
      </c>
      <c r="C6881">
        <v>730401</v>
      </c>
      <c r="D6881" t="s">
        <v>9890</v>
      </c>
    </row>
    <row r="6882" spans="1:4" x14ac:dyDescent="0.25">
      <c r="A6882">
        <v>73041930</v>
      </c>
      <c r="B6882" t="s">
        <v>9892</v>
      </c>
      <c r="C6882">
        <v>730401</v>
      </c>
      <c r="D6882" t="s">
        <v>9890</v>
      </c>
    </row>
    <row r="6883" spans="1:4" x14ac:dyDescent="0.25">
      <c r="A6883">
        <v>73041990</v>
      </c>
      <c r="B6883" t="s">
        <v>9893</v>
      </c>
      <c r="C6883">
        <v>730401</v>
      </c>
      <c r="D6883" t="s">
        <v>9890</v>
      </c>
    </row>
    <row r="6884" spans="1:4" x14ac:dyDescent="0.25">
      <c r="A6884">
        <v>73042200</v>
      </c>
      <c r="B6884" t="s">
        <v>9894</v>
      </c>
      <c r="C6884">
        <v>730422</v>
      </c>
      <c r="D6884" t="s">
        <v>9895</v>
      </c>
    </row>
    <row r="6885" spans="1:4" x14ac:dyDescent="0.25">
      <c r="A6885">
        <v>73042300</v>
      </c>
      <c r="B6885" t="s">
        <v>9896</v>
      </c>
      <c r="C6885">
        <v>730422</v>
      </c>
      <c r="D6885" t="s">
        <v>9895</v>
      </c>
    </row>
    <row r="6886" spans="1:4" x14ac:dyDescent="0.25">
      <c r="A6886">
        <v>73042400</v>
      </c>
      <c r="B6886" t="s">
        <v>9897</v>
      </c>
      <c r="C6886">
        <v>730422</v>
      </c>
      <c r="D6886" t="s">
        <v>9895</v>
      </c>
    </row>
    <row r="6887" spans="1:4" x14ac:dyDescent="0.25">
      <c r="A6887">
        <v>73042910</v>
      </c>
      <c r="B6887" t="s">
        <v>9898</v>
      </c>
      <c r="C6887">
        <v>730422</v>
      </c>
      <c r="D6887" t="s">
        <v>9895</v>
      </c>
    </row>
    <row r="6888" spans="1:4" x14ac:dyDescent="0.25">
      <c r="A6888">
        <v>73042930</v>
      </c>
      <c r="B6888" t="s">
        <v>9899</v>
      </c>
      <c r="C6888">
        <v>730422</v>
      </c>
      <c r="D6888" t="s">
        <v>9895</v>
      </c>
    </row>
    <row r="6889" spans="1:4" x14ac:dyDescent="0.25">
      <c r="A6889">
        <v>73042990</v>
      </c>
      <c r="B6889" t="s">
        <v>9900</v>
      </c>
      <c r="C6889">
        <v>730422</v>
      </c>
      <c r="D6889" t="s">
        <v>9895</v>
      </c>
    </row>
    <row r="6890" spans="1:4" x14ac:dyDescent="0.25">
      <c r="A6890">
        <v>73043120</v>
      </c>
      <c r="B6890" t="s">
        <v>9901</v>
      </c>
      <c r="C6890">
        <v>730431</v>
      </c>
      <c r="D6890" t="s">
        <v>9902</v>
      </c>
    </row>
    <row r="6891" spans="1:4" x14ac:dyDescent="0.25">
      <c r="A6891">
        <v>73043180</v>
      </c>
      <c r="B6891" t="s">
        <v>9903</v>
      </c>
      <c r="C6891">
        <v>730431</v>
      </c>
      <c r="D6891" t="s">
        <v>9902</v>
      </c>
    </row>
    <row r="6892" spans="1:4" x14ac:dyDescent="0.25">
      <c r="A6892">
        <v>73043950</v>
      </c>
      <c r="B6892" t="s">
        <v>9904</v>
      </c>
      <c r="C6892">
        <v>730431</v>
      </c>
      <c r="D6892" t="s">
        <v>9902</v>
      </c>
    </row>
    <row r="6893" spans="1:4" x14ac:dyDescent="0.25">
      <c r="A6893">
        <v>73043982</v>
      </c>
      <c r="B6893" t="s">
        <v>9905</v>
      </c>
      <c r="C6893">
        <v>730431</v>
      </c>
      <c r="D6893" t="s">
        <v>9902</v>
      </c>
    </row>
    <row r="6894" spans="1:4" x14ac:dyDescent="0.25">
      <c r="A6894">
        <v>73043983</v>
      </c>
      <c r="B6894" t="s">
        <v>9906</v>
      </c>
      <c r="C6894">
        <v>730431</v>
      </c>
      <c r="D6894" t="s">
        <v>9902</v>
      </c>
    </row>
    <row r="6895" spans="1:4" x14ac:dyDescent="0.25">
      <c r="A6895">
        <v>73043988</v>
      </c>
      <c r="B6895" t="s">
        <v>9907</v>
      </c>
      <c r="C6895">
        <v>730431</v>
      </c>
      <c r="D6895" t="s">
        <v>9902</v>
      </c>
    </row>
    <row r="6896" spans="1:4" x14ac:dyDescent="0.25">
      <c r="A6896">
        <v>73044100</v>
      </c>
      <c r="B6896" t="s">
        <v>9908</v>
      </c>
      <c r="C6896">
        <v>730431</v>
      </c>
      <c r="D6896" t="s">
        <v>9902</v>
      </c>
    </row>
    <row r="6897" spans="1:4" x14ac:dyDescent="0.25">
      <c r="A6897">
        <v>73044983</v>
      </c>
      <c r="B6897" t="s">
        <v>9909</v>
      </c>
      <c r="C6897">
        <v>730431</v>
      </c>
      <c r="D6897" t="s">
        <v>9902</v>
      </c>
    </row>
    <row r="6898" spans="1:4" x14ac:dyDescent="0.25">
      <c r="A6898">
        <v>73044985</v>
      </c>
      <c r="B6898" t="s">
        <v>9910</v>
      </c>
      <c r="C6898">
        <v>730431</v>
      </c>
      <c r="D6898" t="s">
        <v>9902</v>
      </c>
    </row>
    <row r="6899" spans="1:4" x14ac:dyDescent="0.25">
      <c r="A6899">
        <v>73044989</v>
      </c>
      <c r="B6899" t="s">
        <v>9911</v>
      </c>
      <c r="C6899">
        <v>730431</v>
      </c>
      <c r="D6899" t="s">
        <v>9902</v>
      </c>
    </row>
    <row r="6900" spans="1:4" x14ac:dyDescent="0.25">
      <c r="A6900">
        <v>73045110</v>
      </c>
      <c r="B6900" t="s">
        <v>9912</v>
      </c>
      <c r="C6900">
        <v>730431</v>
      </c>
      <c r="D6900" t="s">
        <v>9902</v>
      </c>
    </row>
    <row r="6901" spans="1:4" x14ac:dyDescent="0.25">
      <c r="A6901">
        <v>73045181</v>
      </c>
      <c r="B6901" t="s">
        <v>9913</v>
      </c>
      <c r="C6901">
        <v>730431</v>
      </c>
      <c r="D6901" t="s">
        <v>9902</v>
      </c>
    </row>
    <row r="6902" spans="1:4" x14ac:dyDescent="0.25">
      <c r="A6902">
        <v>73045189</v>
      </c>
      <c r="B6902" t="s">
        <v>9914</v>
      </c>
      <c r="C6902">
        <v>730431</v>
      </c>
      <c r="D6902" t="s">
        <v>9902</v>
      </c>
    </row>
    <row r="6903" spans="1:4" x14ac:dyDescent="0.25">
      <c r="A6903">
        <v>73045930</v>
      </c>
      <c r="B6903" t="s">
        <v>9915</v>
      </c>
      <c r="C6903">
        <v>730431</v>
      </c>
      <c r="D6903" t="s">
        <v>9902</v>
      </c>
    </row>
    <row r="6904" spans="1:4" x14ac:dyDescent="0.25">
      <c r="A6904">
        <v>73045982</v>
      </c>
      <c r="B6904" t="s">
        <v>9916</v>
      </c>
      <c r="C6904">
        <v>730431</v>
      </c>
      <c r="D6904" t="s">
        <v>9902</v>
      </c>
    </row>
    <row r="6905" spans="1:4" x14ac:dyDescent="0.25">
      <c r="A6905">
        <v>73045983</v>
      </c>
      <c r="B6905" t="s">
        <v>9917</v>
      </c>
      <c r="C6905">
        <v>730431</v>
      </c>
      <c r="D6905" t="s">
        <v>9902</v>
      </c>
    </row>
    <row r="6906" spans="1:4" x14ac:dyDescent="0.25">
      <c r="A6906">
        <v>73045989</v>
      </c>
      <c r="B6906" t="s">
        <v>9918</v>
      </c>
      <c r="C6906">
        <v>730431</v>
      </c>
      <c r="D6906" t="s">
        <v>9902</v>
      </c>
    </row>
    <row r="6907" spans="1:4" x14ac:dyDescent="0.25">
      <c r="A6907">
        <v>73049000</v>
      </c>
      <c r="B6907" t="s">
        <v>9919</v>
      </c>
      <c r="C6907">
        <v>730431</v>
      </c>
      <c r="D6907" t="s">
        <v>9902</v>
      </c>
    </row>
    <row r="6908" spans="1:4" x14ac:dyDescent="0.25">
      <c r="A6908">
        <v>73051100</v>
      </c>
      <c r="B6908" t="s">
        <v>9920</v>
      </c>
      <c r="C6908">
        <v>730501</v>
      </c>
      <c r="D6908" t="s">
        <v>9921</v>
      </c>
    </row>
    <row r="6909" spans="1:4" x14ac:dyDescent="0.25">
      <c r="A6909">
        <v>73051200</v>
      </c>
      <c r="B6909" t="s">
        <v>9922</v>
      </c>
      <c r="C6909">
        <v>730501</v>
      </c>
      <c r="D6909" t="s">
        <v>9921</v>
      </c>
    </row>
    <row r="6910" spans="1:4" x14ac:dyDescent="0.25">
      <c r="A6910">
        <v>73051900</v>
      </c>
      <c r="B6910" t="s">
        <v>9923</v>
      </c>
      <c r="C6910">
        <v>730501</v>
      </c>
      <c r="D6910" t="s">
        <v>9921</v>
      </c>
    </row>
    <row r="6911" spans="1:4" x14ac:dyDescent="0.25">
      <c r="A6911">
        <v>73052000</v>
      </c>
      <c r="B6911" t="s">
        <v>9924</v>
      </c>
      <c r="C6911">
        <v>730520</v>
      </c>
      <c r="D6911" t="s">
        <v>9925</v>
      </c>
    </row>
    <row r="6912" spans="1:4" x14ac:dyDescent="0.25">
      <c r="A6912">
        <v>73053100</v>
      </c>
      <c r="B6912" t="s">
        <v>9926</v>
      </c>
      <c r="C6912">
        <v>730531</v>
      </c>
      <c r="D6912" t="s">
        <v>9927</v>
      </c>
    </row>
    <row r="6913" spans="1:4" x14ac:dyDescent="0.25">
      <c r="A6913">
        <v>73053900</v>
      </c>
      <c r="B6913" t="s">
        <v>9928</v>
      </c>
      <c r="C6913">
        <v>730531</v>
      </c>
      <c r="D6913" t="s">
        <v>9927</v>
      </c>
    </row>
    <row r="6914" spans="1:4" x14ac:dyDescent="0.25">
      <c r="A6914">
        <v>73059000</v>
      </c>
      <c r="B6914" t="s">
        <v>9929</v>
      </c>
      <c r="C6914">
        <v>730531</v>
      </c>
      <c r="D6914" t="s">
        <v>9927</v>
      </c>
    </row>
    <row r="6915" spans="1:4" x14ac:dyDescent="0.25">
      <c r="A6915">
        <v>73061100</v>
      </c>
      <c r="B6915" t="s">
        <v>9930</v>
      </c>
      <c r="C6915">
        <v>730601</v>
      </c>
      <c r="D6915" t="s">
        <v>9931</v>
      </c>
    </row>
    <row r="6916" spans="1:4" x14ac:dyDescent="0.25">
      <c r="A6916">
        <v>73061900</v>
      </c>
      <c r="B6916" t="s">
        <v>9932</v>
      </c>
      <c r="C6916">
        <v>730601</v>
      </c>
      <c r="D6916" t="s">
        <v>9931</v>
      </c>
    </row>
    <row r="6917" spans="1:4" x14ac:dyDescent="0.25">
      <c r="A6917">
        <v>73062100</v>
      </c>
      <c r="B6917" t="s">
        <v>9933</v>
      </c>
      <c r="C6917">
        <v>730621</v>
      </c>
      <c r="D6917" t="s">
        <v>9934</v>
      </c>
    </row>
    <row r="6918" spans="1:4" x14ac:dyDescent="0.25">
      <c r="A6918">
        <v>73062900</v>
      </c>
      <c r="B6918" t="s">
        <v>9935</v>
      </c>
      <c r="C6918">
        <v>730621</v>
      </c>
      <c r="D6918" t="s">
        <v>9934</v>
      </c>
    </row>
    <row r="6919" spans="1:4" x14ac:dyDescent="0.25">
      <c r="A6919">
        <v>73063012</v>
      </c>
      <c r="B6919" t="s">
        <v>9936</v>
      </c>
      <c r="C6919">
        <v>730630</v>
      </c>
      <c r="D6919" t="s">
        <v>9937</v>
      </c>
    </row>
    <row r="6920" spans="1:4" x14ac:dyDescent="0.25">
      <c r="A6920">
        <v>73063018</v>
      </c>
      <c r="B6920" t="s">
        <v>9938</v>
      </c>
      <c r="C6920">
        <v>730630</v>
      </c>
      <c r="D6920" t="s">
        <v>9937</v>
      </c>
    </row>
    <row r="6921" spans="1:4" x14ac:dyDescent="0.25">
      <c r="A6921">
        <v>73063041</v>
      </c>
      <c r="B6921" t="s">
        <v>9939</v>
      </c>
      <c r="C6921">
        <v>730630</v>
      </c>
      <c r="D6921" t="s">
        <v>9937</v>
      </c>
    </row>
    <row r="6922" spans="1:4" x14ac:dyDescent="0.25">
      <c r="A6922">
        <v>73063049</v>
      </c>
      <c r="B6922" t="s">
        <v>9940</v>
      </c>
      <c r="C6922">
        <v>730630</v>
      </c>
      <c r="D6922" t="s">
        <v>9937</v>
      </c>
    </row>
    <row r="6923" spans="1:4" x14ac:dyDescent="0.25">
      <c r="A6923">
        <v>73063072</v>
      </c>
      <c r="B6923" t="s">
        <v>9941</v>
      </c>
      <c r="C6923">
        <v>730630</v>
      </c>
      <c r="D6923" t="s">
        <v>9937</v>
      </c>
    </row>
    <row r="6924" spans="1:4" x14ac:dyDescent="0.25">
      <c r="A6924">
        <v>73063077</v>
      </c>
      <c r="B6924" t="s">
        <v>9942</v>
      </c>
      <c r="C6924">
        <v>730630</v>
      </c>
      <c r="D6924" t="s">
        <v>9937</v>
      </c>
    </row>
    <row r="6925" spans="1:4" x14ac:dyDescent="0.25">
      <c r="A6925">
        <v>73063080</v>
      </c>
      <c r="B6925" t="s">
        <v>9943</v>
      </c>
      <c r="C6925">
        <v>730630</v>
      </c>
      <c r="D6925" t="s">
        <v>9937</v>
      </c>
    </row>
    <row r="6926" spans="1:4" x14ac:dyDescent="0.25">
      <c r="A6926">
        <v>73064020</v>
      </c>
      <c r="B6926" t="s">
        <v>9944</v>
      </c>
      <c r="C6926">
        <v>730630</v>
      </c>
      <c r="D6926" t="s">
        <v>9937</v>
      </c>
    </row>
    <row r="6927" spans="1:4" x14ac:dyDescent="0.25">
      <c r="A6927">
        <v>73064080</v>
      </c>
      <c r="B6927" t="s">
        <v>9945</v>
      </c>
      <c r="C6927">
        <v>730630</v>
      </c>
      <c r="D6927" t="s">
        <v>9937</v>
      </c>
    </row>
    <row r="6928" spans="1:4" x14ac:dyDescent="0.25">
      <c r="A6928">
        <v>73065021</v>
      </c>
      <c r="B6928" t="s">
        <v>9946</v>
      </c>
      <c r="C6928">
        <v>730630</v>
      </c>
      <c r="D6928" t="s">
        <v>9937</v>
      </c>
    </row>
    <row r="6929" spans="1:4" x14ac:dyDescent="0.25">
      <c r="A6929">
        <v>73065029</v>
      </c>
      <c r="B6929" t="s">
        <v>9947</v>
      </c>
      <c r="C6929">
        <v>730630</v>
      </c>
      <c r="D6929" t="s">
        <v>9937</v>
      </c>
    </row>
    <row r="6930" spans="1:4" x14ac:dyDescent="0.25">
      <c r="A6930">
        <v>73065080</v>
      </c>
      <c r="B6930" t="s">
        <v>9948</v>
      </c>
      <c r="C6930">
        <v>730630</v>
      </c>
      <c r="D6930" t="s">
        <v>9937</v>
      </c>
    </row>
    <row r="6931" spans="1:4" x14ac:dyDescent="0.25">
      <c r="A6931">
        <v>73066110</v>
      </c>
      <c r="B6931" t="s">
        <v>9949</v>
      </c>
      <c r="C6931">
        <v>730630</v>
      </c>
      <c r="D6931" t="s">
        <v>9937</v>
      </c>
    </row>
    <row r="6932" spans="1:4" x14ac:dyDescent="0.25">
      <c r="A6932">
        <v>73066192</v>
      </c>
      <c r="B6932" t="s">
        <v>9950</v>
      </c>
      <c r="C6932">
        <v>730630</v>
      </c>
      <c r="D6932" t="s">
        <v>9937</v>
      </c>
    </row>
    <row r="6933" spans="1:4" x14ac:dyDescent="0.25">
      <c r="A6933">
        <v>73066199</v>
      </c>
      <c r="B6933" t="s">
        <v>9951</v>
      </c>
      <c r="C6933">
        <v>730630</v>
      </c>
      <c r="D6933" t="s">
        <v>9937</v>
      </c>
    </row>
    <row r="6934" spans="1:4" x14ac:dyDescent="0.25">
      <c r="A6934">
        <v>73066910</v>
      </c>
      <c r="B6934" t="s">
        <v>9952</v>
      </c>
      <c r="C6934">
        <v>730630</v>
      </c>
      <c r="D6934" t="s">
        <v>9937</v>
      </c>
    </row>
    <row r="6935" spans="1:4" x14ac:dyDescent="0.25">
      <c r="A6935">
        <v>73066990</v>
      </c>
      <c r="B6935" t="s">
        <v>9953</v>
      </c>
      <c r="C6935">
        <v>730630</v>
      </c>
      <c r="D6935" t="s">
        <v>9937</v>
      </c>
    </row>
    <row r="6936" spans="1:4" x14ac:dyDescent="0.25">
      <c r="A6936">
        <v>73069000</v>
      </c>
      <c r="B6936" t="s">
        <v>9954</v>
      </c>
      <c r="C6936">
        <v>730630</v>
      </c>
      <c r="D6936" t="s">
        <v>9937</v>
      </c>
    </row>
    <row r="6937" spans="1:4" x14ac:dyDescent="0.25">
      <c r="A6937">
        <v>73071110</v>
      </c>
      <c r="B6937" t="s">
        <v>8199</v>
      </c>
      <c r="C6937">
        <v>730700</v>
      </c>
      <c r="D6937" t="s">
        <v>8200</v>
      </c>
    </row>
    <row r="6938" spans="1:4" x14ac:dyDescent="0.25">
      <c r="A6938">
        <v>73071190</v>
      </c>
      <c r="B6938" t="s">
        <v>8201</v>
      </c>
      <c r="C6938">
        <v>730700</v>
      </c>
      <c r="D6938" t="s">
        <v>8200</v>
      </c>
    </row>
    <row r="6939" spans="1:4" x14ac:dyDescent="0.25">
      <c r="A6939">
        <v>73071910</v>
      </c>
      <c r="B6939" t="s">
        <v>8202</v>
      </c>
      <c r="C6939">
        <v>730700</v>
      </c>
      <c r="D6939" t="s">
        <v>8200</v>
      </c>
    </row>
    <row r="6940" spans="1:4" x14ac:dyDescent="0.25">
      <c r="A6940">
        <v>73071990</v>
      </c>
      <c r="B6940" t="s">
        <v>8203</v>
      </c>
      <c r="C6940">
        <v>730700</v>
      </c>
      <c r="D6940" t="s">
        <v>8200</v>
      </c>
    </row>
    <row r="6941" spans="1:4" x14ac:dyDescent="0.25">
      <c r="A6941">
        <v>73072100</v>
      </c>
      <c r="B6941" t="s">
        <v>8204</v>
      </c>
      <c r="C6941">
        <v>730700</v>
      </c>
      <c r="D6941" t="s">
        <v>8200</v>
      </c>
    </row>
    <row r="6942" spans="1:4" x14ac:dyDescent="0.25">
      <c r="A6942">
        <v>73072210</v>
      </c>
      <c r="B6942" t="s">
        <v>8205</v>
      </c>
      <c r="C6942">
        <v>730700</v>
      </c>
      <c r="D6942" t="s">
        <v>8200</v>
      </c>
    </row>
    <row r="6943" spans="1:4" x14ac:dyDescent="0.25">
      <c r="A6943">
        <v>73072290</v>
      </c>
      <c r="B6943" t="s">
        <v>8206</v>
      </c>
      <c r="C6943">
        <v>730700</v>
      </c>
      <c r="D6943" t="s">
        <v>8200</v>
      </c>
    </row>
    <row r="6944" spans="1:4" x14ac:dyDescent="0.25">
      <c r="A6944">
        <v>73072310</v>
      </c>
      <c r="B6944" t="s">
        <v>8207</v>
      </c>
      <c r="C6944">
        <v>730700</v>
      </c>
      <c r="D6944" t="s">
        <v>8200</v>
      </c>
    </row>
    <row r="6945" spans="1:4" x14ac:dyDescent="0.25">
      <c r="A6945">
        <v>73072390</v>
      </c>
      <c r="B6945" t="s">
        <v>8208</v>
      </c>
      <c r="C6945">
        <v>730700</v>
      </c>
      <c r="D6945" t="s">
        <v>8200</v>
      </c>
    </row>
    <row r="6946" spans="1:4" x14ac:dyDescent="0.25">
      <c r="A6946">
        <v>73072910</v>
      </c>
      <c r="B6946" t="s">
        <v>8209</v>
      </c>
      <c r="C6946">
        <v>730700</v>
      </c>
      <c r="D6946" t="s">
        <v>8200</v>
      </c>
    </row>
    <row r="6947" spans="1:4" x14ac:dyDescent="0.25">
      <c r="A6947">
        <v>73072980</v>
      </c>
      <c r="B6947" t="s">
        <v>8210</v>
      </c>
      <c r="C6947">
        <v>730700</v>
      </c>
      <c r="D6947" t="s">
        <v>8200</v>
      </c>
    </row>
    <row r="6948" spans="1:4" x14ac:dyDescent="0.25">
      <c r="A6948">
        <v>73079100</v>
      </c>
      <c r="B6948" t="s">
        <v>8211</v>
      </c>
      <c r="C6948">
        <v>730700</v>
      </c>
      <c r="D6948" t="s">
        <v>8200</v>
      </c>
    </row>
    <row r="6949" spans="1:4" x14ac:dyDescent="0.25">
      <c r="A6949">
        <v>73079210</v>
      </c>
      <c r="B6949" t="s">
        <v>8212</v>
      </c>
      <c r="C6949">
        <v>730700</v>
      </c>
      <c r="D6949" t="s">
        <v>8200</v>
      </c>
    </row>
    <row r="6950" spans="1:4" x14ac:dyDescent="0.25">
      <c r="A6950">
        <v>73079290</v>
      </c>
      <c r="B6950" t="s">
        <v>8213</v>
      </c>
      <c r="C6950">
        <v>730700</v>
      </c>
      <c r="D6950" t="s">
        <v>8200</v>
      </c>
    </row>
    <row r="6951" spans="1:4" x14ac:dyDescent="0.25">
      <c r="A6951">
        <v>73079311</v>
      </c>
      <c r="B6951" t="s">
        <v>8214</v>
      </c>
      <c r="C6951">
        <v>730700</v>
      </c>
      <c r="D6951" t="s">
        <v>8200</v>
      </c>
    </row>
    <row r="6952" spans="1:4" x14ac:dyDescent="0.25">
      <c r="A6952">
        <v>73079319</v>
      </c>
      <c r="B6952" t="s">
        <v>8215</v>
      </c>
      <c r="C6952">
        <v>730700</v>
      </c>
      <c r="D6952" t="s">
        <v>8200</v>
      </c>
    </row>
    <row r="6953" spans="1:4" x14ac:dyDescent="0.25">
      <c r="A6953">
        <v>73079391</v>
      </c>
      <c r="B6953" t="s">
        <v>8216</v>
      </c>
      <c r="C6953">
        <v>730700</v>
      </c>
      <c r="D6953" t="s">
        <v>8200</v>
      </c>
    </row>
    <row r="6954" spans="1:4" x14ac:dyDescent="0.25">
      <c r="A6954">
        <v>73079399</v>
      </c>
      <c r="B6954" t="s">
        <v>8217</v>
      </c>
      <c r="C6954">
        <v>730700</v>
      </c>
      <c r="D6954" t="s">
        <v>8200</v>
      </c>
    </row>
    <row r="6955" spans="1:4" x14ac:dyDescent="0.25">
      <c r="A6955">
        <v>73079910</v>
      </c>
      <c r="B6955" t="s">
        <v>8218</v>
      </c>
      <c r="C6955">
        <v>730700</v>
      </c>
      <c r="D6955" t="s">
        <v>8200</v>
      </c>
    </row>
    <row r="6956" spans="1:4" x14ac:dyDescent="0.25">
      <c r="A6956">
        <v>73079980</v>
      </c>
      <c r="B6956" t="s">
        <v>8219</v>
      </c>
      <c r="C6956">
        <v>730700</v>
      </c>
      <c r="D6956" t="s">
        <v>8200</v>
      </c>
    </row>
    <row r="6957" spans="1:4" x14ac:dyDescent="0.25">
      <c r="A6957">
        <v>73081000</v>
      </c>
      <c r="B6957" t="s">
        <v>9955</v>
      </c>
      <c r="C6957">
        <v>730801</v>
      </c>
      <c r="D6957" t="s">
        <v>9956</v>
      </c>
    </row>
    <row r="6958" spans="1:4" x14ac:dyDescent="0.25">
      <c r="A6958">
        <v>73082000</v>
      </c>
      <c r="B6958" t="s">
        <v>9957</v>
      </c>
      <c r="C6958">
        <v>730820</v>
      </c>
      <c r="D6958" t="s">
        <v>9958</v>
      </c>
    </row>
    <row r="6959" spans="1:4" x14ac:dyDescent="0.25">
      <c r="A6959">
        <v>73083000</v>
      </c>
      <c r="B6959" t="s">
        <v>9959</v>
      </c>
      <c r="C6959">
        <v>730830</v>
      </c>
      <c r="D6959" t="s">
        <v>9960</v>
      </c>
    </row>
    <row r="6960" spans="1:4" x14ac:dyDescent="0.25">
      <c r="A6960">
        <v>73084000</v>
      </c>
      <c r="B6960" t="s">
        <v>9961</v>
      </c>
      <c r="C6960">
        <v>730840</v>
      </c>
      <c r="D6960" t="s">
        <v>9962</v>
      </c>
    </row>
    <row r="6961" spans="1:4" x14ac:dyDescent="0.25">
      <c r="A6961">
        <v>73089051</v>
      </c>
      <c r="B6961" t="s">
        <v>9963</v>
      </c>
      <c r="C6961">
        <v>730840</v>
      </c>
      <c r="D6961" t="s">
        <v>9962</v>
      </c>
    </row>
    <row r="6962" spans="1:4" x14ac:dyDescent="0.25">
      <c r="A6962">
        <v>73089059</v>
      </c>
      <c r="B6962" t="s">
        <v>9964</v>
      </c>
      <c r="C6962">
        <v>730840</v>
      </c>
      <c r="D6962" t="s">
        <v>9962</v>
      </c>
    </row>
    <row r="6963" spans="1:4" x14ac:dyDescent="0.25">
      <c r="A6963">
        <v>73089098</v>
      </c>
      <c r="B6963" t="s">
        <v>9965</v>
      </c>
      <c r="C6963">
        <v>730840</v>
      </c>
      <c r="D6963" t="s">
        <v>9962</v>
      </c>
    </row>
    <row r="6964" spans="1:4" x14ac:dyDescent="0.25">
      <c r="A6964">
        <v>73090010</v>
      </c>
      <c r="B6964" t="s">
        <v>8220</v>
      </c>
      <c r="C6964">
        <v>730900</v>
      </c>
      <c r="D6964" t="s">
        <v>8221</v>
      </c>
    </row>
    <row r="6965" spans="1:4" x14ac:dyDescent="0.25">
      <c r="A6965">
        <v>73090030</v>
      </c>
      <c r="B6965" t="s">
        <v>8222</v>
      </c>
      <c r="C6965">
        <v>730900</v>
      </c>
      <c r="D6965" t="s">
        <v>8221</v>
      </c>
    </row>
    <row r="6966" spans="1:4" x14ac:dyDescent="0.25">
      <c r="A6966">
        <v>73090051</v>
      </c>
      <c r="B6966" t="s">
        <v>8223</v>
      </c>
      <c r="C6966">
        <v>730900</v>
      </c>
      <c r="D6966" t="s">
        <v>8221</v>
      </c>
    </row>
    <row r="6967" spans="1:4" x14ac:dyDescent="0.25">
      <c r="A6967">
        <v>73090059</v>
      </c>
      <c r="B6967" t="s">
        <v>8224</v>
      </c>
      <c r="C6967">
        <v>730900</v>
      </c>
      <c r="D6967" t="s">
        <v>8221</v>
      </c>
    </row>
    <row r="6968" spans="1:4" x14ac:dyDescent="0.25">
      <c r="A6968">
        <v>73090090</v>
      </c>
      <c r="B6968" t="s">
        <v>8225</v>
      </c>
      <c r="C6968">
        <v>730900</v>
      </c>
      <c r="D6968" t="s">
        <v>8221</v>
      </c>
    </row>
    <row r="6969" spans="1:4" x14ac:dyDescent="0.25">
      <c r="A6969">
        <v>73101000</v>
      </c>
      <c r="B6969" t="s">
        <v>9966</v>
      </c>
      <c r="C6969">
        <v>731001</v>
      </c>
      <c r="D6969" t="s">
        <v>9967</v>
      </c>
    </row>
    <row r="6970" spans="1:4" x14ac:dyDescent="0.25">
      <c r="A6970">
        <v>73102111</v>
      </c>
      <c r="B6970" t="s">
        <v>9968</v>
      </c>
      <c r="C6970">
        <v>731021</v>
      </c>
      <c r="D6970" t="s">
        <v>9969</v>
      </c>
    </row>
    <row r="6971" spans="1:4" x14ac:dyDescent="0.25">
      <c r="A6971">
        <v>73102119</v>
      </c>
      <c r="B6971" t="s">
        <v>9970</v>
      </c>
      <c r="C6971">
        <v>731021</v>
      </c>
      <c r="D6971" t="s">
        <v>9969</v>
      </c>
    </row>
    <row r="6972" spans="1:4" x14ac:dyDescent="0.25">
      <c r="A6972">
        <v>73102191</v>
      </c>
      <c r="B6972" t="s">
        <v>9971</v>
      </c>
      <c r="C6972">
        <v>731021</v>
      </c>
      <c r="D6972" t="s">
        <v>9969</v>
      </c>
    </row>
    <row r="6973" spans="1:4" x14ac:dyDescent="0.25">
      <c r="A6973">
        <v>73102199</v>
      </c>
      <c r="B6973" t="s">
        <v>9972</v>
      </c>
      <c r="C6973">
        <v>731021</v>
      </c>
      <c r="D6973" t="s">
        <v>9969</v>
      </c>
    </row>
    <row r="6974" spans="1:4" x14ac:dyDescent="0.25">
      <c r="A6974">
        <v>73102910</v>
      </c>
      <c r="B6974" t="s">
        <v>9973</v>
      </c>
      <c r="C6974">
        <v>731021</v>
      </c>
      <c r="D6974" t="s">
        <v>9969</v>
      </c>
    </row>
    <row r="6975" spans="1:4" x14ac:dyDescent="0.25">
      <c r="A6975">
        <v>73102990</v>
      </c>
      <c r="B6975" t="s">
        <v>9974</v>
      </c>
      <c r="C6975">
        <v>731021</v>
      </c>
      <c r="D6975" t="s">
        <v>9969</v>
      </c>
    </row>
    <row r="6976" spans="1:4" x14ac:dyDescent="0.25">
      <c r="A6976">
        <v>73110011</v>
      </c>
      <c r="B6976" t="s">
        <v>8226</v>
      </c>
      <c r="C6976">
        <v>731100</v>
      </c>
      <c r="D6976" t="s">
        <v>8227</v>
      </c>
    </row>
    <row r="6977" spans="1:4" x14ac:dyDescent="0.25">
      <c r="A6977">
        <v>73110013</v>
      </c>
      <c r="B6977" t="s">
        <v>8228</v>
      </c>
      <c r="C6977">
        <v>731100</v>
      </c>
      <c r="D6977" t="s">
        <v>8227</v>
      </c>
    </row>
    <row r="6978" spans="1:4" x14ac:dyDescent="0.25">
      <c r="A6978">
        <v>73110019</v>
      </c>
      <c r="B6978" t="s">
        <v>8229</v>
      </c>
      <c r="C6978">
        <v>731100</v>
      </c>
      <c r="D6978" t="s">
        <v>8227</v>
      </c>
    </row>
    <row r="6979" spans="1:4" x14ac:dyDescent="0.25">
      <c r="A6979">
        <v>73110030</v>
      </c>
      <c r="B6979" t="s">
        <v>8230</v>
      </c>
      <c r="C6979">
        <v>731100</v>
      </c>
      <c r="D6979" t="s">
        <v>8227</v>
      </c>
    </row>
    <row r="6980" spans="1:4" x14ac:dyDescent="0.25">
      <c r="A6980">
        <v>73110091</v>
      </c>
      <c r="B6980" t="s">
        <v>8231</v>
      </c>
      <c r="C6980">
        <v>731100</v>
      </c>
      <c r="D6980" t="s">
        <v>8227</v>
      </c>
    </row>
    <row r="6981" spans="1:4" x14ac:dyDescent="0.25">
      <c r="A6981">
        <v>73110099</v>
      </c>
      <c r="B6981" t="s">
        <v>8232</v>
      </c>
      <c r="C6981">
        <v>731100</v>
      </c>
      <c r="D6981" t="s">
        <v>8227</v>
      </c>
    </row>
    <row r="6982" spans="1:4" x14ac:dyDescent="0.25">
      <c r="A6982">
        <v>73121020</v>
      </c>
      <c r="B6982" t="s">
        <v>8233</v>
      </c>
      <c r="C6982">
        <v>731200</v>
      </c>
      <c r="D6982" t="s">
        <v>8234</v>
      </c>
    </row>
    <row r="6983" spans="1:4" x14ac:dyDescent="0.25">
      <c r="A6983">
        <v>73121041</v>
      </c>
      <c r="B6983" t="s">
        <v>8235</v>
      </c>
      <c r="C6983">
        <v>731200</v>
      </c>
      <c r="D6983" t="s">
        <v>8234</v>
      </c>
    </row>
    <row r="6984" spans="1:4" x14ac:dyDescent="0.25">
      <c r="A6984">
        <v>73121049</v>
      </c>
      <c r="B6984" t="s">
        <v>8236</v>
      </c>
      <c r="C6984">
        <v>731200</v>
      </c>
      <c r="D6984" t="s">
        <v>8234</v>
      </c>
    </row>
    <row r="6985" spans="1:4" x14ac:dyDescent="0.25">
      <c r="A6985">
        <v>73121061</v>
      </c>
      <c r="B6985" t="s">
        <v>8237</v>
      </c>
      <c r="C6985">
        <v>731200</v>
      </c>
      <c r="D6985" t="s">
        <v>8234</v>
      </c>
    </row>
    <row r="6986" spans="1:4" x14ac:dyDescent="0.25">
      <c r="A6986">
        <v>73121065</v>
      </c>
      <c r="B6986" t="s">
        <v>8238</v>
      </c>
      <c r="C6986">
        <v>731200</v>
      </c>
      <c r="D6986" t="s">
        <v>8234</v>
      </c>
    </row>
    <row r="6987" spans="1:4" x14ac:dyDescent="0.25">
      <c r="A6987">
        <v>73121069</v>
      </c>
      <c r="B6987" t="s">
        <v>8239</v>
      </c>
      <c r="C6987">
        <v>731200</v>
      </c>
      <c r="D6987" t="s">
        <v>8234</v>
      </c>
    </row>
    <row r="6988" spans="1:4" x14ac:dyDescent="0.25">
      <c r="A6988">
        <v>73121081</v>
      </c>
      <c r="B6988" t="s">
        <v>8240</v>
      </c>
      <c r="C6988">
        <v>731200</v>
      </c>
      <c r="D6988" t="s">
        <v>8234</v>
      </c>
    </row>
    <row r="6989" spans="1:4" x14ac:dyDescent="0.25">
      <c r="A6989">
        <v>73121083</v>
      </c>
      <c r="B6989" t="s">
        <v>8241</v>
      </c>
      <c r="C6989">
        <v>731200</v>
      </c>
      <c r="D6989" t="s">
        <v>8234</v>
      </c>
    </row>
    <row r="6990" spans="1:4" x14ac:dyDescent="0.25">
      <c r="A6990">
        <v>73121085</v>
      </c>
      <c r="B6990" t="s">
        <v>8242</v>
      </c>
      <c r="C6990">
        <v>731200</v>
      </c>
      <c r="D6990" t="s">
        <v>8234</v>
      </c>
    </row>
    <row r="6991" spans="1:4" x14ac:dyDescent="0.25">
      <c r="A6991">
        <v>73121089</v>
      </c>
      <c r="B6991" t="s">
        <v>8243</v>
      </c>
      <c r="C6991">
        <v>731200</v>
      </c>
      <c r="D6991" t="s">
        <v>8234</v>
      </c>
    </row>
    <row r="6992" spans="1:4" x14ac:dyDescent="0.25">
      <c r="A6992">
        <v>73121098</v>
      </c>
      <c r="B6992" t="s">
        <v>8244</v>
      </c>
      <c r="C6992">
        <v>731200</v>
      </c>
      <c r="D6992" t="s">
        <v>8234</v>
      </c>
    </row>
    <row r="6993" spans="1:4" x14ac:dyDescent="0.25">
      <c r="A6993">
        <v>73129000</v>
      </c>
      <c r="B6993" t="s">
        <v>8245</v>
      </c>
      <c r="C6993">
        <v>731200</v>
      </c>
      <c r="D6993" t="s">
        <v>8234</v>
      </c>
    </row>
    <row r="6994" spans="1:4" x14ac:dyDescent="0.25">
      <c r="A6994">
        <v>73130000</v>
      </c>
      <c r="B6994" t="s">
        <v>8246</v>
      </c>
      <c r="C6994">
        <v>731300</v>
      </c>
      <c r="D6994" t="s">
        <v>8246</v>
      </c>
    </row>
    <row r="6995" spans="1:4" x14ac:dyDescent="0.25">
      <c r="A6995">
        <v>73141200</v>
      </c>
      <c r="B6995" t="s">
        <v>8247</v>
      </c>
      <c r="C6995">
        <v>731400</v>
      </c>
      <c r="D6995" t="s">
        <v>8248</v>
      </c>
    </row>
    <row r="6996" spans="1:4" x14ac:dyDescent="0.25">
      <c r="A6996">
        <v>73141400</v>
      </c>
      <c r="B6996" t="s">
        <v>8249</v>
      </c>
      <c r="C6996">
        <v>731400</v>
      </c>
      <c r="D6996" t="s">
        <v>8248</v>
      </c>
    </row>
    <row r="6997" spans="1:4" x14ac:dyDescent="0.25">
      <c r="A6997">
        <v>73141900</v>
      </c>
      <c r="B6997" t="s">
        <v>8250</v>
      </c>
      <c r="C6997">
        <v>731400</v>
      </c>
      <c r="D6997" t="s">
        <v>8248</v>
      </c>
    </row>
    <row r="6998" spans="1:4" x14ac:dyDescent="0.25">
      <c r="A6998">
        <v>73142010</v>
      </c>
      <c r="B6998" t="s">
        <v>8251</v>
      </c>
      <c r="C6998">
        <v>731400</v>
      </c>
      <c r="D6998" t="s">
        <v>8248</v>
      </c>
    </row>
    <row r="6999" spans="1:4" x14ac:dyDescent="0.25">
      <c r="A6999">
        <v>73142090</v>
      </c>
      <c r="B6999" t="s">
        <v>8252</v>
      </c>
      <c r="C6999">
        <v>731400</v>
      </c>
      <c r="D6999" t="s">
        <v>8248</v>
      </c>
    </row>
    <row r="7000" spans="1:4" x14ac:dyDescent="0.25">
      <c r="A7000">
        <v>73143100</v>
      </c>
      <c r="B7000" t="s">
        <v>8253</v>
      </c>
      <c r="C7000">
        <v>731400</v>
      </c>
      <c r="D7000" t="s">
        <v>8248</v>
      </c>
    </row>
    <row r="7001" spans="1:4" x14ac:dyDescent="0.25">
      <c r="A7001">
        <v>73143900</v>
      </c>
      <c r="B7001" t="s">
        <v>8254</v>
      </c>
      <c r="C7001">
        <v>731400</v>
      </c>
      <c r="D7001" t="s">
        <v>8248</v>
      </c>
    </row>
    <row r="7002" spans="1:4" x14ac:dyDescent="0.25">
      <c r="A7002">
        <v>73144100</v>
      </c>
      <c r="B7002" t="s">
        <v>8255</v>
      </c>
      <c r="C7002">
        <v>731400</v>
      </c>
      <c r="D7002" t="s">
        <v>8248</v>
      </c>
    </row>
    <row r="7003" spans="1:4" x14ac:dyDescent="0.25">
      <c r="A7003">
        <v>73144200</v>
      </c>
      <c r="B7003" t="s">
        <v>8256</v>
      </c>
      <c r="C7003">
        <v>731400</v>
      </c>
      <c r="D7003" t="s">
        <v>8248</v>
      </c>
    </row>
    <row r="7004" spans="1:4" x14ac:dyDescent="0.25">
      <c r="A7004">
        <v>73144900</v>
      </c>
      <c r="B7004" t="s">
        <v>8257</v>
      </c>
      <c r="C7004">
        <v>731400</v>
      </c>
      <c r="D7004" t="s">
        <v>8248</v>
      </c>
    </row>
    <row r="7005" spans="1:4" x14ac:dyDescent="0.25">
      <c r="A7005">
        <v>73145000</v>
      </c>
      <c r="B7005" t="s">
        <v>8258</v>
      </c>
      <c r="C7005">
        <v>731400</v>
      </c>
      <c r="D7005" t="s">
        <v>8248</v>
      </c>
    </row>
    <row r="7006" spans="1:4" x14ac:dyDescent="0.25">
      <c r="A7006">
        <v>73151110</v>
      </c>
      <c r="B7006" t="s">
        <v>9975</v>
      </c>
      <c r="C7006">
        <v>731501</v>
      </c>
      <c r="D7006" t="s">
        <v>9976</v>
      </c>
    </row>
    <row r="7007" spans="1:4" x14ac:dyDescent="0.25">
      <c r="A7007">
        <v>73151190</v>
      </c>
      <c r="B7007" t="s">
        <v>9977</v>
      </c>
      <c r="C7007">
        <v>731501</v>
      </c>
      <c r="D7007" t="s">
        <v>9976</v>
      </c>
    </row>
    <row r="7008" spans="1:4" x14ac:dyDescent="0.25">
      <c r="A7008">
        <v>73151200</v>
      </c>
      <c r="B7008" t="s">
        <v>9978</v>
      </c>
      <c r="C7008">
        <v>731501</v>
      </c>
      <c r="D7008" t="s">
        <v>9976</v>
      </c>
    </row>
    <row r="7009" spans="1:4" x14ac:dyDescent="0.25">
      <c r="A7009">
        <v>73151900</v>
      </c>
      <c r="B7009" t="s">
        <v>9979</v>
      </c>
      <c r="C7009">
        <v>731519</v>
      </c>
      <c r="D7009" t="s">
        <v>9979</v>
      </c>
    </row>
    <row r="7010" spans="1:4" x14ac:dyDescent="0.25">
      <c r="A7010">
        <v>73152000</v>
      </c>
      <c r="B7010" t="s">
        <v>9980</v>
      </c>
      <c r="C7010">
        <v>731519</v>
      </c>
      <c r="D7010" t="s">
        <v>9979</v>
      </c>
    </row>
    <row r="7011" spans="1:4" x14ac:dyDescent="0.25">
      <c r="A7011">
        <v>73158100</v>
      </c>
      <c r="B7011" t="s">
        <v>9981</v>
      </c>
      <c r="C7011">
        <v>731581</v>
      </c>
      <c r="D7011" t="s">
        <v>9982</v>
      </c>
    </row>
    <row r="7012" spans="1:4" x14ac:dyDescent="0.25">
      <c r="A7012">
        <v>73158200</v>
      </c>
      <c r="B7012" t="s">
        <v>9983</v>
      </c>
      <c r="C7012">
        <v>731581</v>
      </c>
      <c r="D7012" t="s">
        <v>9982</v>
      </c>
    </row>
    <row r="7013" spans="1:4" x14ac:dyDescent="0.25">
      <c r="A7013">
        <v>73158900</v>
      </c>
      <c r="B7013" t="s">
        <v>9984</v>
      </c>
      <c r="C7013">
        <v>731581</v>
      </c>
      <c r="D7013" t="s">
        <v>9982</v>
      </c>
    </row>
    <row r="7014" spans="1:4" x14ac:dyDescent="0.25">
      <c r="A7014">
        <v>73159000</v>
      </c>
      <c r="B7014" t="s">
        <v>9985</v>
      </c>
      <c r="C7014">
        <v>731581</v>
      </c>
      <c r="D7014" t="s">
        <v>9982</v>
      </c>
    </row>
    <row r="7015" spans="1:4" x14ac:dyDescent="0.25">
      <c r="A7015">
        <v>73160000</v>
      </c>
      <c r="B7015" t="s">
        <v>8259</v>
      </c>
      <c r="C7015">
        <v>731600</v>
      </c>
      <c r="D7015" t="s">
        <v>8259</v>
      </c>
    </row>
    <row r="7016" spans="1:4" x14ac:dyDescent="0.25">
      <c r="A7016">
        <v>73170020</v>
      </c>
      <c r="B7016" t="s">
        <v>8260</v>
      </c>
      <c r="C7016">
        <v>731700</v>
      </c>
      <c r="D7016" t="s">
        <v>8261</v>
      </c>
    </row>
    <row r="7017" spans="1:4" x14ac:dyDescent="0.25">
      <c r="A7017">
        <v>73170060</v>
      </c>
      <c r="B7017" t="s">
        <v>8262</v>
      </c>
      <c r="C7017">
        <v>731700</v>
      </c>
      <c r="D7017" t="s">
        <v>8261</v>
      </c>
    </row>
    <row r="7018" spans="1:4" x14ac:dyDescent="0.25">
      <c r="A7018">
        <v>73170080</v>
      </c>
      <c r="B7018" t="s">
        <v>8263</v>
      </c>
      <c r="C7018">
        <v>731700</v>
      </c>
      <c r="D7018" t="s">
        <v>8261</v>
      </c>
    </row>
    <row r="7019" spans="1:4" x14ac:dyDescent="0.25">
      <c r="A7019">
        <v>73181100</v>
      </c>
      <c r="B7019" t="s">
        <v>8264</v>
      </c>
      <c r="C7019">
        <v>731800</v>
      </c>
      <c r="D7019" t="s">
        <v>8265</v>
      </c>
    </row>
    <row r="7020" spans="1:4" x14ac:dyDescent="0.25">
      <c r="A7020">
        <v>73181210</v>
      </c>
      <c r="B7020" t="s">
        <v>8266</v>
      </c>
      <c r="C7020">
        <v>731800</v>
      </c>
      <c r="D7020" t="s">
        <v>8265</v>
      </c>
    </row>
    <row r="7021" spans="1:4" x14ac:dyDescent="0.25">
      <c r="A7021">
        <v>73181290</v>
      </c>
      <c r="B7021" t="s">
        <v>8267</v>
      </c>
      <c r="C7021">
        <v>731800</v>
      </c>
      <c r="D7021" t="s">
        <v>8265</v>
      </c>
    </row>
    <row r="7022" spans="1:4" x14ac:dyDescent="0.25">
      <c r="A7022">
        <v>73181300</v>
      </c>
      <c r="B7022" t="s">
        <v>8268</v>
      </c>
      <c r="C7022">
        <v>731800</v>
      </c>
      <c r="D7022" t="s">
        <v>8265</v>
      </c>
    </row>
    <row r="7023" spans="1:4" x14ac:dyDescent="0.25">
      <c r="A7023">
        <v>73181410</v>
      </c>
      <c r="B7023" t="s">
        <v>8269</v>
      </c>
      <c r="C7023">
        <v>731800</v>
      </c>
      <c r="D7023" t="s">
        <v>8265</v>
      </c>
    </row>
    <row r="7024" spans="1:4" x14ac:dyDescent="0.25">
      <c r="A7024">
        <v>73181491</v>
      </c>
      <c r="B7024" t="s">
        <v>8270</v>
      </c>
      <c r="C7024">
        <v>731800</v>
      </c>
      <c r="D7024" t="s">
        <v>8265</v>
      </c>
    </row>
    <row r="7025" spans="1:4" x14ac:dyDescent="0.25">
      <c r="A7025">
        <v>73181499</v>
      </c>
      <c r="B7025" t="s">
        <v>8271</v>
      </c>
      <c r="C7025">
        <v>731800</v>
      </c>
      <c r="D7025" t="s">
        <v>8265</v>
      </c>
    </row>
    <row r="7026" spans="1:4" x14ac:dyDescent="0.25">
      <c r="A7026">
        <v>73181520</v>
      </c>
      <c r="B7026" t="s">
        <v>8272</v>
      </c>
      <c r="C7026">
        <v>731800</v>
      </c>
      <c r="D7026" t="s">
        <v>8265</v>
      </c>
    </row>
    <row r="7027" spans="1:4" x14ac:dyDescent="0.25">
      <c r="A7027">
        <v>73181535</v>
      </c>
      <c r="B7027" t="s">
        <v>8273</v>
      </c>
      <c r="C7027">
        <v>731800</v>
      </c>
      <c r="D7027" t="s">
        <v>8265</v>
      </c>
    </row>
    <row r="7028" spans="1:4" x14ac:dyDescent="0.25">
      <c r="A7028">
        <v>73181542</v>
      </c>
      <c r="B7028" t="s">
        <v>8274</v>
      </c>
      <c r="C7028">
        <v>731800</v>
      </c>
      <c r="D7028" t="s">
        <v>8265</v>
      </c>
    </row>
    <row r="7029" spans="1:4" x14ac:dyDescent="0.25">
      <c r="A7029">
        <v>73181548</v>
      </c>
      <c r="B7029" t="s">
        <v>8275</v>
      </c>
      <c r="C7029">
        <v>731800</v>
      </c>
      <c r="D7029" t="s">
        <v>8265</v>
      </c>
    </row>
    <row r="7030" spans="1:4" x14ac:dyDescent="0.25">
      <c r="A7030">
        <v>73181552</v>
      </c>
      <c r="B7030" t="s">
        <v>8276</v>
      </c>
      <c r="C7030">
        <v>731800</v>
      </c>
      <c r="D7030" t="s">
        <v>8265</v>
      </c>
    </row>
    <row r="7031" spans="1:4" x14ac:dyDescent="0.25">
      <c r="A7031">
        <v>73181558</v>
      </c>
      <c r="B7031" t="s">
        <v>8277</v>
      </c>
      <c r="C7031">
        <v>731800</v>
      </c>
      <c r="D7031" t="s">
        <v>8265</v>
      </c>
    </row>
    <row r="7032" spans="1:4" x14ac:dyDescent="0.25">
      <c r="A7032">
        <v>73181562</v>
      </c>
      <c r="B7032" t="s">
        <v>8278</v>
      </c>
      <c r="C7032">
        <v>731800</v>
      </c>
      <c r="D7032" t="s">
        <v>8265</v>
      </c>
    </row>
    <row r="7033" spans="1:4" x14ac:dyDescent="0.25">
      <c r="A7033">
        <v>73181568</v>
      </c>
      <c r="B7033" t="s">
        <v>8279</v>
      </c>
      <c r="C7033">
        <v>731800</v>
      </c>
      <c r="D7033" t="s">
        <v>8265</v>
      </c>
    </row>
    <row r="7034" spans="1:4" x14ac:dyDescent="0.25">
      <c r="A7034">
        <v>73181575</v>
      </c>
      <c r="B7034" t="s">
        <v>8280</v>
      </c>
      <c r="C7034">
        <v>731800</v>
      </c>
      <c r="D7034" t="s">
        <v>8265</v>
      </c>
    </row>
    <row r="7035" spans="1:4" x14ac:dyDescent="0.25">
      <c r="A7035">
        <v>73181582</v>
      </c>
      <c r="B7035" t="s">
        <v>8281</v>
      </c>
      <c r="C7035">
        <v>731800</v>
      </c>
      <c r="D7035" t="s">
        <v>8265</v>
      </c>
    </row>
    <row r="7036" spans="1:4" x14ac:dyDescent="0.25">
      <c r="A7036">
        <v>73181588</v>
      </c>
      <c r="B7036" t="s">
        <v>8282</v>
      </c>
      <c r="C7036">
        <v>731800</v>
      </c>
      <c r="D7036" t="s">
        <v>8265</v>
      </c>
    </row>
    <row r="7037" spans="1:4" x14ac:dyDescent="0.25">
      <c r="A7037">
        <v>73181595</v>
      </c>
      <c r="B7037" t="s">
        <v>8283</v>
      </c>
      <c r="C7037">
        <v>731800</v>
      </c>
      <c r="D7037" t="s">
        <v>8265</v>
      </c>
    </row>
    <row r="7038" spans="1:4" x14ac:dyDescent="0.25">
      <c r="A7038">
        <v>73181631</v>
      </c>
      <c r="B7038" t="s">
        <v>8284</v>
      </c>
      <c r="C7038">
        <v>731800</v>
      </c>
      <c r="D7038" t="s">
        <v>8265</v>
      </c>
    </row>
    <row r="7039" spans="1:4" x14ac:dyDescent="0.25">
      <c r="A7039">
        <v>73181639</v>
      </c>
      <c r="B7039" t="s">
        <v>8285</v>
      </c>
      <c r="C7039">
        <v>731800</v>
      </c>
      <c r="D7039" t="s">
        <v>8265</v>
      </c>
    </row>
    <row r="7040" spans="1:4" x14ac:dyDescent="0.25">
      <c r="A7040">
        <v>73181640</v>
      </c>
      <c r="B7040" t="s">
        <v>8286</v>
      </c>
      <c r="C7040">
        <v>731800</v>
      </c>
      <c r="D7040" t="s">
        <v>8265</v>
      </c>
    </row>
    <row r="7041" spans="1:4" x14ac:dyDescent="0.25">
      <c r="A7041">
        <v>73181660</v>
      </c>
      <c r="B7041" t="s">
        <v>8287</v>
      </c>
      <c r="C7041">
        <v>731800</v>
      </c>
      <c r="D7041" t="s">
        <v>8265</v>
      </c>
    </row>
    <row r="7042" spans="1:4" x14ac:dyDescent="0.25">
      <c r="A7042">
        <v>73181692</v>
      </c>
      <c r="B7042" t="s">
        <v>8288</v>
      </c>
      <c r="C7042">
        <v>731800</v>
      </c>
      <c r="D7042" t="s">
        <v>8265</v>
      </c>
    </row>
    <row r="7043" spans="1:4" x14ac:dyDescent="0.25">
      <c r="A7043">
        <v>73181699</v>
      </c>
      <c r="B7043" t="s">
        <v>8289</v>
      </c>
      <c r="C7043">
        <v>731800</v>
      </c>
      <c r="D7043" t="s">
        <v>8265</v>
      </c>
    </row>
    <row r="7044" spans="1:4" x14ac:dyDescent="0.25">
      <c r="A7044">
        <v>73181900</v>
      </c>
      <c r="B7044" t="s">
        <v>8290</v>
      </c>
      <c r="C7044">
        <v>731800</v>
      </c>
      <c r="D7044" t="s">
        <v>8265</v>
      </c>
    </row>
    <row r="7045" spans="1:4" x14ac:dyDescent="0.25">
      <c r="A7045">
        <v>73182100</v>
      </c>
      <c r="B7045" t="s">
        <v>8291</v>
      </c>
      <c r="C7045">
        <v>731800</v>
      </c>
      <c r="D7045" t="s">
        <v>8265</v>
      </c>
    </row>
    <row r="7046" spans="1:4" x14ac:dyDescent="0.25">
      <c r="A7046">
        <v>73182200</v>
      </c>
      <c r="B7046" t="s">
        <v>8292</v>
      </c>
      <c r="C7046">
        <v>731800</v>
      </c>
      <c r="D7046" t="s">
        <v>8265</v>
      </c>
    </row>
    <row r="7047" spans="1:4" x14ac:dyDescent="0.25">
      <c r="A7047">
        <v>73182300</v>
      </c>
      <c r="B7047" t="s">
        <v>8293</v>
      </c>
      <c r="C7047">
        <v>731800</v>
      </c>
      <c r="D7047" t="s">
        <v>8265</v>
      </c>
    </row>
    <row r="7048" spans="1:4" x14ac:dyDescent="0.25">
      <c r="A7048">
        <v>73182400</v>
      </c>
      <c r="B7048" t="s">
        <v>8294</v>
      </c>
      <c r="C7048">
        <v>731800</v>
      </c>
      <c r="D7048" t="s">
        <v>8265</v>
      </c>
    </row>
    <row r="7049" spans="1:4" x14ac:dyDescent="0.25">
      <c r="A7049">
        <v>73182900</v>
      </c>
      <c r="B7049" t="s">
        <v>8295</v>
      </c>
      <c r="C7049">
        <v>731800</v>
      </c>
      <c r="D7049" t="s">
        <v>8265</v>
      </c>
    </row>
    <row r="7050" spans="1:4" x14ac:dyDescent="0.25">
      <c r="A7050">
        <v>73194000</v>
      </c>
      <c r="B7050" t="s">
        <v>8296</v>
      </c>
      <c r="C7050">
        <v>731900</v>
      </c>
      <c r="D7050" t="s">
        <v>8297</v>
      </c>
    </row>
    <row r="7051" spans="1:4" x14ac:dyDescent="0.25">
      <c r="A7051">
        <v>73199010</v>
      </c>
      <c r="B7051" t="s">
        <v>8298</v>
      </c>
      <c r="C7051">
        <v>731900</v>
      </c>
      <c r="D7051" t="s">
        <v>8297</v>
      </c>
    </row>
    <row r="7052" spans="1:4" x14ac:dyDescent="0.25">
      <c r="A7052">
        <v>73199090</v>
      </c>
      <c r="B7052" t="s">
        <v>8299</v>
      </c>
      <c r="C7052">
        <v>731900</v>
      </c>
      <c r="D7052" t="s">
        <v>8297</v>
      </c>
    </row>
    <row r="7053" spans="1:4" x14ac:dyDescent="0.25">
      <c r="A7053">
        <v>73201011</v>
      </c>
      <c r="B7053" t="s">
        <v>8300</v>
      </c>
      <c r="C7053">
        <v>732000</v>
      </c>
      <c r="D7053" t="s">
        <v>8301</v>
      </c>
    </row>
    <row r="7054" spans="1:4" x14ac:dyDescent="0.25">
      <c r="A7054">
        <v>73201019</v>
      </c>
      <c r="B7054" t="s">
        <v>8302</v>
      </c>
      <c r="C7054">
        <v>732000</v>
      </c>
      <c r="D7054" t="s">
        <v>8301</v>
      </c>
    </row>
    <row r="7055" spans="1:4" x14ac:dyDescent="0.25">
      <c r="A7055">
        <v>73201090</v>
      </c>
      <c r="B7055" t="s">
        <v>8303</v>
      </c>
      <c r="C7055">
        <v>732000</v>
      </c>
      <c r="D7055" t="s">
        <v>8301</v>
      </c>
    </row>
    <row r="7056" spans="1:4" x14ac:dyDescent="0.25">
      <c r="A7056">
        <v>73202020</v>
      </c>
      <c r="B7056" t="s">
        <v>8304</v>
      </c>
      <c r="C7056">
        <v>732000</v>
      </c>
      <c r="D7056" t="s">
        <v>8301</v>
      </c>
    </row>
    <row r="7057" spans="1:4" x14ac:dyDescent="0.25">
      <c r="A7057">
        <v>73202081</v>
      </c>
      <c r="B7057" t="s">
        <v>8305</v>
      </c>
      <c r="C7057">
        <v>732000</v>
      </c>
      <c r="D7057" t="s">
        <v>8301</v>
      </c>
    </row>
    <row r="7058" spans="1:4" x14ac:dyDescent="0.25">
      <c r="A7058">
        <v>73202085</v>
      </c>
      <c r="B7058" t="s">
        <v>8306</v>
      </c>
      <c r="C7058">
        <v>732000</v>
      </c>
      <c r="D7058" t="s">
        <v>8301</v>
      </c>
    </row>
    <row r="7059" spans="1:4" x14ac:dyDescent="0.25">
      <c r="A7059">
        <v>73202089</v>
      </c>
      <c r="B7059" t="s">
        <v>8307</v>
      </c>
      <c r="C7059">
        <v>732000</v>
      </c>
      <c r="D7059" t="s">
        <v>8301</v>
      </c>
    </row>
    <row r="7060" spans="1:4" x14ac:dyDescent="0.25">
      <c r="A7060">
        <v>73209010</v>
      </c>
      <c r="B7060" t="s">
        <v>8308</v>
      </c>
      <c r="C7060">
        <v>732000</v>
      </c>
      <c r="D7060" t="s">
        <v>8301</v>
      </c>
    </row>
    <row r="7061" spans="1:4" x14ac:dyDescent="0.25">
      <c r="A7061">
        <v>73209030</v>
      </c>
      <c r="B7061" t="s">
        <v>8309</v>
      </c>
      <c r="C7061">
        <v>732000</v>
      </c>
      <c r="D7061" t="s">
        <v>8301</v>
      </c>
    </row>
    <row r="7062" spans="1:4" x14ac:dyDescent="0.25">
      <c r="A7062">
        <v>73209090</v>
      </c>
      <c r="B7062" t="s">
        <v>8310</v>
      </c>
      <c r="C7062">
        <v>732000</v>
      </c>
      <c r="D7062" t="s">
        <v>8301</v>
      </c>
    </row>
    <row r="7063" spans="1:4" x14ac:dyDescent="0.25">
      <c r="A7063">
        <v>73211110</v>
      </c>
      <c r="B7063" t="s">
        <v>9986</v>
      </c>
      <c r="C7063">
        <v>732101</v>
      </c>
      <c r="D7063" t="s">
        <v>9987</v>
      </c>
    </row>
    <row r="7064" spans="1:4" x14ac:dyDescent="0.25">
      <c r="A7064">
        <v>73211190</v>
      </c>
      <c r="B7064" t="s">
        <v>9988</v>
      </c>
      <c r="C7064">
        <v>732101</v>
      </c>
      <c r="D7064" t="s">
        <v>9987</v>
      </c>
    </row>
    <row r="7065" spans="1:4" x14ac:dyDescent="0.25">
      <c r="A7065">
        <v>73211200</v>
      </c>
      <c r="B7065" t="s">
        <v>9989</v>
      </c>
      <c r="C7065">
        <v>732101</v>
      </c>
      <c r="D7065" t="s">
        <v>9987</v>
      </c>
    </row>
    <row r="7066" spans="1:4" x14ac:dyDescent="0.25">
      <c r="A7066">
        <v>73211900</v>
      </c>
      <c r="B7066" t="s">
        <v>9990</v>
      </c>
      <c r="C7066">
        <v>732101</v>
      </c>
      <c r="D7066" t="s">
        <v>9987</v>
      </c>
    </row>
    <row r="7067" spans="1:4" x14ac:dyDescent="0.25">
      <c r="A7067">
        <v>73218100</v>
      </c>
      <c r="B7067" t="s">
        <v>9991</v>
      </c>
      <c r="C7067">
        <v>732181</v>
      </c>
      <c r="D7067" t="s">
        <v>9992</v>
      </c>
    </row>
    <row r="7068" spans="1:4" x14ac:dyDescent="0.25">
      <c r="A7068">
        <v>73218200</v>
      </c>
      <c r="B7068" t="s">
        <v>9993</v>
      </c>
      <c r="C7068">
        <v>732181</v>
      </c>
      <c r="D7068" t="s">
        <v>9992</v>
      </c>
    </row>
    <row r="7069" spans="1:4" x14ac:dyDescent="0.25">
      <c r="A7069">
        <v>73218900</v>
      </c>
      <c r="B7069" t="s">
        <v>9994</v>
      </c>
      <c r="C7069">
        <v>732181</v>
      </c>
      <c r="D7069" t="s">
        <v>9992</v>
      </c>
    </row>
    <row r="7070" spans="1:4" x14ac:dyDescent="0.25">
      <c r="A7070">
        <v>73219000</v>
      </c>
      <c r="B7070" t="s">
        <v>9995</v>
      </c>
      <c r="C7070">
        <v>732190</v>
      </c>
      <c r="D7070" t="s">
        <v>9996</v>
      </c>
    </row>
    <row r="7071" spans="1:4" x14ac:dyDescent="0.25">
      <c r="A7071">
        <v>73221100</v>
      </c>
      <c r="B7071" t="s">
        <v>8311</v>
      </c>
      <c r="C7071">
        <v>732200</v>
      </c>
      <c r="D7071" t="s">
        <v>8312</v>
      </c>
    </row>
    <row r="7072" spans="1:4" x14ac:dyDescent="0.25">
      <c r="A7072">
        <v>73221900</v>
      </c>
      <c r="B7072" t="s">
        <v>8313</v>
      </c>
      <c r="C7072">
        <v>732200</v>
      </c>
      <c r="D7072" t="s">
        <v>8312</v>
      </c>
    </row>
    <row r="7073" spans="1:4" x14ac:dyDescent="0.25">
      <c r="A7073">
        <v>73229000</v>
      </c>
      <c r="B7073" t="s">
        <v>8314</v>
      </c>
      <c r="C7073">
        <v>732200</v>
      </c>
      <c r="D7073" t="s">
        <v>8312</v>
      </c>
    </row>
    <row r="7074" spans="1:4" x14ac:dyDescent="0.25">
      <c r="A7074">
        <v>73231000</v>
      </c>
      <c r="B7074" t="s">
        <v>8315</v>
      </c>
      <c r="C7074">
        <v>732300</v>
      </c>
      <c r="D7074" t="s">
        <v>8316</v>
      </c>
    </row>
    <row r="7075" spans="1:4" x14ac:dyDescent="0.25">
      <c r="A7075">
        <v>73239100</v>
      </c>
      <c r="B7075" t="s">
        <v>8317</v>
      </c>
      <c r="C7075">
        <v>732300</v>
      </c>
      <c r="D7075" t="s">
        <v>8316</v>
      </c>
    </row>
    <row r="7076" spans="1:4" x14ac:dyDescent="0.25">
      <c r="A7076">
        <v>73239200</v>
      </c>
      <c r="B7076" t="s">
        <v>8318</v>
      </c>
      <c r="C7076">
        <v>732300</v>
      </c>
      <c r="D7076" t="s">
        <v>8316</v>
      </c>
    </row>
    <row r="7077" spans="1:4" x14ac:dyDescent="0.25">
      <c r="A7077">
        <v>73239300</v>
      </c>
      <c r="B7077" t="s">
        <v>8319</v>
      </c>
      <c r="C7077">
        <v>732300</v>
      </c>
      <c r="D7077" t="s">
        <v>8316</v>
      </c>
    </row>
    <row r="7078" spans="1:4" x14ac:dyDescent="0.25">
      <c r="A7078">
        <v>73239400</v>
      </c>
      <c r="B7078" t="s">
        <v>8320</v>
      </c>
      <c r="C7078">
        <v>732300</v>
      </c>
      <c r="D7078" t="s">
        <v>8316</v>
      </c>
    </row>
    <row r="7079" spans="1:4" x14ac:dyDescent="0.25">
      <c r="A7079">
        <v>73239900</v>
      </c>
      <c r="B7079" t="s">
        <v>8321</v>
      </c>
      <c r="C7079">
        <v>732300</v>
      </c>
      <c r="D7079" t="s">
        <v>8316</v>
      </c>
    </row>
    <row r="7080" spans="1:4" x14ac:dyDescent="0.25">
      <c r="A7080">
        <v>73241000</v>
      </c>
      <c r="B7080" t="s">
        <v>8322</v>
      </c>
      <c r="C7080">
        <v>732400</v>
      </c>
      <c r="D7080" t="s">
        <v>8323</v>
      </c>
    </row>
    <row r="7081" spans="1:4" x14ac:dyDescent="0.25">
      <c r="A7081">
        <v>73242100</v>
      </c>
      <c r="B7081" t="s">
        <v>8324</v>
      </c>
      <c r="C7081">
        <v>732400</v>
      </c>
      <c r="D7081" t="s">
        <v>8323</v>
      </c>
    </row>
    <row r="7082" spans="1:4" x14ac:dyDescent="0.25">
      <c r="A7082">
        <v>73242900</v>
      </c>
      <c r="B7082" t="s">
        <v>8325</v>
      </c>
      <c r="C7082">
        <v>732400</v>
      </c>
      <c r="D7082" t="s">
        <v>8323</v>
      </c>
    </row>
    <row r="7083" spans="1:4" x14ac:dyDescent="0.25">
      <c r="A7083">
        <v>73249000</v>
      </c>
      <c r="B7083" t="s">
        <v>8326</v>
      </c>
      <c r="C7083">
        <v>732400</v>
      </c>
      <c r="D7083" t="s">
        <v>8323</v>
      </c>
    </row>
    <row r="7084" spans="1:4" x14ac:dyDescent="0.25">
      <c r="A7084">
        <v>73251000</v>
      </c>
      <c r="B7084" t="s">
        <v>8327</v>
      </c>
      <c r="C7084">
        <v>732500</v>
      </c>
      <c r="D7084" t="s">
        <v>8328</v>
      </c>
    </row>
    <row r="7085" spans="1:4" x14ac:dyDescent="0.25">
      <c r="A7085">
        <v>73259100</v>
      </c>
      <c r="B7085" t="s">
        <v>8329</v>
      </c>
      <c r="C7085">
        <v>732500</v>
      </c>
      <c r="D7085" t="s">
        <v>8328</v>
      </c>
    </row>
    <row r="7086" spans="1:4" x14ac:dyDescent="0.25">
      <c r="A7086">
        <v>73259910</v>
      </c>
      <c r="B7086" t="s">
        <v>8330</v>
      </c>
      <c r="C7086">
        <v>732500</v>
      </c>
      <c r="D7086" t="s">
        <v>8328</v>
      </c>
    </row>
    <row r="7087" spans="1:4" x14ac:dyDescent="0.25">
      <c r="A7087">
        <v>73259990</v>
      </c>
      <c r="B7087" t="s">
        <v>8331</v>
      </c>
      <c r="C7087">
        <v>732500</v>
      </c>
      <c r="D7087" t="s">
        <v>8328</v>
      </c>
    </row>
    <row r="7088" spans="1:4" x14ac:dyDescent="0.25">
      <c r="A7088">
        <v>73261100</v>
      </c>
      <c r="B7088" t="s">
        <v>8332</v>
      </c>
      <c r="C7088">
        <v>732600</v>
      </c>
      <c r="D7088" t="s">
        <v>8333</v>
      </c>
    </row>
    <row r="7089" spans="1:4" x14ac:dyDescent="0.25">
      <c r="A7089">
        <v>73261910</v>
      </c>
      <c r="B7089" t="s">
        <v>8334</v>
      </c>
      <c r="C7089">
        <v>732600</v>
      </c>
      <c r="D7089" t="s">
        <v>8333</v>
      </c>
    </row>
    <row r="7090" spans="1:4" x14ac:dyDescent="0.25">
      <c r="A7090">
        <v>73261990</v>
      </c>
      <c r="B7090" t="s">
        <v>8335</v>
      </c>
      <c r="C7090">
        <v>732600</v>
      </c>
      <c r="D7090" t="s">
        <v>8333</v>
      </c>
    </row>
    <row r="7091" spans="1:4" x14ac:dyDescent="0.25">
      <c r="A7091">
        <v>73262000</v>
      </c>
      <c r="B7091" t="s">
        <v>8336</v>
      </c>
      <c r="C7091">
        <v>732600</v>
      </c>
      <c r="D7091" t="s">
        <v>8333</v>
      </c>
    </row>
    <row r="7092" spans="1:4" x14ac:dyDescent="0.25">
      <c r="A7092">
        <v>73269030</v>
      </c>
      <c r="B7092" t="s">
        <v>8337</v>
      </c>
      <c r="C7092">
        <v>732600</v>
      </c>
      <c r="D7092" t="s">
        <v>8333</v>
      </c>
    </row>
    <row r="7093" spans="1:4" x14ac:dyDescent="0.25">
      <c r="A7093">
        <v>73269040</v>
      </c>
      <c r="B7093" t="s">
        <v>8338</v>
      </c>
      <c r="C7093">
        <v>732600</v>
      </c>
      <c r="D7093" t="s">
        <v>8333</v>
      </c>
    </row>
    <row r="7094" spans="1:4" x14ac:dyDescent="0.25">
      <c r="A7094">
        <v>73269050</v>
      </c>
      <c r="B7094" t="s">
        <v>8339</v>
      </c>
      <c r="C7094">
        <v>732600</v>
      </c>
      <c r="D7094" t="s">
        <v>8333</v>
      </c>
    </row>
    <row r="7095" spans="1:4" x14ac:dyDescent="0.25">
      <c r="A7095">
        <v>73269060</v>
      </c>
      <c r="B7095" t="s">
        <v>8340</v>
      </c>
      <c r="C7095">
        <v>732600</v>
      </c>
      <c r="D7095" t="s">
        <v>8333</v>
      </c>
    </row>
    <row r="7096" spans="1:4" x14ac:dyDescent="0.25">
      <c r="A7096">
        <v>73269092</v>
      </c>
      <c r="B7096" t="s">
        <v>8341</v>
      </c>
      <c r="C7096">
        <v>732600</v>
      </c>
      <c r="D7096" t="s">
        <v>8333</v>
      </c>
    </row>
    <row r="7097" spans="1:4" x14ac:dyDescent="0.25">
      <c r="A7097">
        <v>73269094</v>
      </c>
      <c r="B7097" t="s">
        <v>8342</v>
      </c>
      <c r="C7097">
        <v>732600</v>
      </c>
      <c r="D7097" t="s">
        <v>8333</v>
      </c>
    </row>
    <row r="7098" spans="1:4" x14ac:dyDescent="0.25">
      <c r="A7098">
        <v>73269096</v>
      </c>
      <c r="B7098" t="s">
        <v>8343</v>
      </c>
      <c r="C7098">
        <v>732600</v>
      </c>
      <c r="D7098" t="s">
        <v>8333</v>
      </c>
    </row>
    <row r="7099" spans="1:4" x14ac:dyDescent="0.25">
      <c r="A7099">
        <v>73269098</v>
      </c>
      <c r="B7099" t="s">
        <v>8344</v>
      </c>
      <c r="C7099">
        <v>732600</v>
      </c>
      <c r="D7099" t="s">
        <v>8333</v>
      </c>
    </row>
    <row r="7100" spans="1:4" x14ac:dyDescent="0.25">
      <c r="A7100">
        <v>74010000</v>
      </c>
      <c r="B7100" t="s">
        <v>8345</v>
      </c>
      <c r="C7100">
        <v>740100</v>
      </c>
      <c r="D7100" t="s">
        <v>8346</v>
      </c>
    </row>
    <row r="7101" spans="1:4" x14ac:dyDescent="0.25">
      <c r="A7101">
        <v>74020000</v>
      </c>
      <c r="B7101" t="s">
        <v>8347</v>
      </c>
      <c r="C7101">
        <v>740200</v>
      </c>
      <c r="D7101" t="s">
        <v>8348</v>
      </c>
    </row>
    <row r="7102" spans="1:4" x14ac:dyDescent="0.25">
      <c r="A7102">
        <v>74031100</v>
      </c>
      <c r="B7102" t="s">
        <v>8349</v>
      </c>
      <c r="C7102">
        <v>740300</v>
      </c>
      <c r="D7102" t="s">
        <v>8350</v>
      </c>
    </row>
    <row r="7103" spans="1:4" x14ac:dyDescent="0.25">
      <c r="A7103">
        <v>74031200</v>
      </c>
      <c r="B7103" t="s">
        <v>8351</v>
      </c>
      <c r="C7103">
        <v>740300</v>
      </c>
      <c r="D7103" t="s">
        <v>8350</v>
      </c>
    </row>
    <row r="7104" spans="1:4" x14ac:dyDescent="0.25">
      <c r="A7104">
        <v>74031300</v>
      </c>
      <c r="B7104" t="s">
        <v>8352</v>
      </c>
      <c r="C7104">
        <v>740300</v>
      </c>
      <c r="D7104" t="s">
        <v>8350</v>
      </c>
    </row>
    <row r="7105" spans="1:4" x14ac:dyDescent="0.25">
      <c r="A7105">
        <v>74031900</v>
      </c>
      <c r="B7105" t="s">
        <v>8353</v>
      </c>
      <c r="C7105">
        <v>740300</v>
      </c>
      <c r="D7105" t="s">
        <v>8350</v>
      </c>
    </row>
    <row r="7106" spans="1:4" x14ac:dyDescent="0.25">
      <c r="A7106">
        <v>74032100</v>
      </c>
      <c r="B7106" t="s">
        <v>8354</v>
      </c>
      <c r="C7106">
        <v>740300</v>
      </c>
      <c r="D7106" t="s">
        <v>8350</v>
      </c>
    </row>
    <row r="7107" spans="1:4" x14ac:dyDescent="0.25">
      <c r="A7107">
        <v>74032200</v>
      </c>
      <c r="B7107" t="s">
        <v>8355</v>
      </c>
      <c r="C7107">
        <v>740300</v>
      </c>
      <c r="D7107" t="s">
        <v>8350</v>
      </c>
    </row>
    <row r="7108" spans="1:4" x14ac:dyDescent="0.25">
      <c r="A7108">
        <v>74032900</v>
      </c>
      <c r="B7108" t="s">
        <v>8356</v>
      </c>
      <c r="C7108">
        <v>740300</v>
      </c>
      <c r="D7108" t="s">
        <v>8350</v>
      </c>
    </row>
    <row r="7109" spans="1:4" x14ac:dyDescent="0.25">
      <c r="A7109">
        <v>74040010</v>
      </c>
      <c r="B7109" t="s">
        <v>8357</v>
      </c>
      <c r="C7109">
        <v>740400</v>
      </c>
      <c r="D7109" t="s">
        <v>8358</v>
      </c>
    </row>
    <row r="7110" spans="1:4" x14ac:dyDescent="0.25">
      <c r="A7110">
        <v>74040091</v>
      </c>
      <c r="B7110" t="s">
        <v>8359</v>
      </c>
      <c r="C7110">
        <v>740400</v>
      </c>
      <c r="D7110" t="s">
        <v>8358</v>
      </c>
    </row>
    <row r="7111" spans="1:4" x14ac:dyDescent="0.25">
      <c r="A7111">
        <v>74040099</v>
      </c>
      <c r="B7111" t="s">
        <v>8360</v>
      </c>
      <c r="C7111">
        <v>740400</v>
      </c>
      <c r="D7111" t="s">
        <v>8358</v>
      </c>
    </row>
    <row r="7112" spans="1:4" x14ac:dyDescent="0.25">
      <c r="A7112">
        <v>74050000</v>
      </c>
      <c r="B7112" t="s">
        <v>8361</v>
      </c>
      <c r="C7112">
        <v>740500</v>
      </c>
      <c r="D7112" t="s">
        <v>8362</v>
      </c>
    </row>
    <row r="7113" spans="1:4" x14ac:dyDescent="0.25">
      <c r="A7113">
        <v>74061000</v>
      </c>
      <c r="B7113" t="s">
        <v>8363</v>
      </c>
      <c r="C7113">
        <v>740600</v>
      </c>
      <c r="D7113" t="s">
        <v>8364</v>
      </c>
    </row>
    <row r="7114" spans="1:4" x14ac:dyDescent="0.25">
      <c r="A7114">
        <v>74062000</v>
      </c>
      <c r="B7114" t="s">
        <v>8365</v>
      </c>
      <c r="C7114">
        <v>740600</v>
      </c>
      <c r="D7114" t="s">
        <v>8364</v>
      </c>
    </row>
    <row r="7115" spans="1:4" x14ac:dyDescent="0.25">
      <c r="A7115">
        <v>74071000</v>
      </c>
      <c r="B7115" t="s">
        <v>8366</v>
      </c>
      <c r="C7115">
        <v>740700</v>
      </c>
      <c r="D7115" t="s">
        <v>8367</v>
      </c>
    </row>
    <row r="7116" spans="1:4" x14ac:dyDescent="0.25">
      <c r="A7116">
        <v>74072110</v>
      </c>
      <c r="B7116" t="s">
        <v>8368</v>
      </c>
      <c r="C7116">
        <v>740700</v>
      </c>
      <c r="D7116" t="s">
        <v>8367</v>
      </c>
    </row>
    <row r="7117" spans="1:4" x14ac:dyDescent="0.25">
      <c r="A7117">
        <v>74072190</v>
      </c>
      <c r="B7117" t="s">
        <v>8369</v>
      </c>
      <c r="C7117">
        <v>740700</v>
      </c>
      <c r="D7117" t="s">
        <v>8367</v>
      </c>
    </row>
    <row r="7118" spans="1:4" x14ac:dyDescent="0.25">
      <c r="A7118">
        <v>74072900</v>
      </c>
      <c r="B7118" t="s">
        <v>8370</v>
      </c>
      <c r="C7118">
        <v>740700</v>
      </c>
      <c r="D7118" t="s">
        <v>8367</v>
      </c>
    </row>
    <row r="7119" spans="1:4" x14ac:dyDescent="0.25">
      <c r="A7119">
        <v>74081100</v>
      </c>
      <c r="B7119" t="s">
        <v>8371</v>
      </c>
      <c r="C7119">
        <v>740800</v>
      </c>
      <c r="D7119" t="s">
        <v>8372</v>
      </c>
    </row>
    <row r="7120" spans="1:4" x14ac:dyDescent="0.25">
      <c r="A7120">
        <v>74081910</v>
      </c>
      <c r="B7120" t="s">
        <v>8373</v>
      </c>
      <c r="C7120">
        <v>740800</v>
      </c>
      <c r="D7120" t="s">
        <v>8372</v>
      </c>
    </row>
    <row r="7121" spans="1:4" x14ac:dyDescent="0.25">
      <c r="A7121">
        <v>74081990</v>
      </c>
      <c r="B7121" t="s">
        <v>8374</v>
      </c>
      <c r="C7121">
        <v>740800</v>
      </c>
      <c r="D7121" t="s">
        <v>8372</v>
      </c>
    </row>
    <row r="7122" spans="1:4" x14ac:dyDescent="0.25">
      <c r="A7122">
        <v>74082100</v>
      </c>
      <c r="B7122" t="s">
        <v>8375</v>
      </c>
      <c r="C7122">
        <v>740800</v>
      </c>
      <c r="D7122" t="s">
        <v>8372</v>
      </c>
    </row>
    <row r="7123" spans="1:4" x14ac:dyDescent="0.25">
      <c r="A7123">
        <v>74082200</v>
      </c>
      <c r="B7123" t="s">
        <v>8376</v>
      </c>
      <c r="C7123">
        <v>740800</v>
      </c>
      <c r="D7123" t="s">
        <v>8372</v>
      </c>
    </row>
    <row r="7124" spans="1:4" x14ac:dyDescent="0.25">
      <c r="A7124">
        <v>74082900</v>
      </c>
      <c r="B7124" t="s">
        <v>8377</v>
      </c>
      <c r="C7124">
        <v>740800</v>
      </c>
      <c r="D7124" t="s">
        <v>8372</v>
      </c>
    </row>
    <row r="7125" spans="1:4" x14ac:dyDescent="0.25">
      <c r="A7125">
        <v>74091100</v>
      </c>
      <c r="B7125" t="s">
        <v>8378</v>
      </c>
      <c r="C7125">
        <v>740900</v>
      </c>
      <c r="D7125" t="s">
        <v>8379</v>
      </c>
    </row>
    <row r="7126" spans="1:4" x14ac:dyDescent="0.25">
      <c r="A7126">
        <v>74091900</v>
      </c>
      <c r="B7126" t="s">
        <v>8380</v>
      </c>
      <c r="C7126">
        <v>740900</v>
      </c>
      <c r="D7126" t="s">
        <v>8379</v>
      </c>
    </row>
    <row r="7127" spans="1:4" x14ac:dyDescent="0.25">
      <c r="A7127">
        <v>74092100</v>
      </c>
      <c r="B7127" t="s">
        <v>8381</v>
      </c>
      <c r="C7127">
        <v>740900</v>
      </c>
      <c r="D7127" t="s">
        <v>8379</v>
      </c>
    </row>
    <row r="7128" spans="1:4" x14ac:dyDescent="0.25">
      <c r="A7128">
        <v>74092900</v>
      </c>
      <c r="B7128" t="s">
        <v>8382</v>
      </c>
      <c r="C7128">
        <v>740900</v>
      </c>
      <c r="D7128" t="s">
        <v>8379</v>
      </c>
    </row>
    <row r="7129" spans="1:4" x14ac:dyDescent="0.25">
      <c r="A7129">
        <v>74093100</v>
      </c>
      <c r="B7129" t="s">
        <v>8383</v>
      </c>
      <c r="C7129">
        <v>740900</v>
      </c>
      <c r="D7129" t="s">
        <v>8379</v>
      </c>
    </row>
    <row r="7130" spans="1:4" x14ac:dyDescent="0.25">
      <c r="A7130">
        <v>74093900</v>
      </c>
      <c r="B7130" t="s">
        <v>8384</v>
      </c>
      <c r="C7130">
        <v>740900</v>
      </c>
      <c r="D7130" t="s">
        <v>8379</v>
      </c>
    </row>
    <row r="7131" spans="1:4" x14ac:dyDescent="0.25">
      <c r="A7131">
        <v>74094000</v>
      </c>
      <c r="B7131" t="s">
        <v>8385</v>
      </c>
      <c r="C7131">
        <v>740900</v>
      </c>
      <c r="D7131" t="s">
        <v>8379</v>
      </c>
    </row>
    <row r="7132" spans="1:4" x14ac:dyDescent="0.25">
      <c r="A7132">
        <v>74099000</v>
      </c>
      <c r="B7132" t="s">
        <v>8386</v>
      </c>
      <c r="C7132">
        <v>740900</v>
      </c>
      <c r="D7132" t="s">
        <v>8379</v>
      </c>
    </row>
    <row r="7133" spans="1:4" x14ac:dyDescent="0.25">
      <c r="A7133">
        <v>74101100</v>
      </c>
      <c r="B7133" t="s">
        <v>8387</v>
      </c>
      <c r="C7133">
        <v>741000</v>
      </c>
      <c r="D7133" t="s">
        <v>8388</v>
      </c>
    </row>
    <row r="7134" spans="1:4" x14ac:dyDescent="0.25">
      <c r="A7134">
        <v>74101200</v>
      </c>
      <c r="B7134" t="s">
        <v>8389</v>
      </c>
      <c r="C7134">
        <v>741000</v>
      </c>
      <c r="D7134" t="s">
        <v>8388</v>
      </c>
    </row>
    <row r="7135" spans="1:4" x14ac:dyDescent="0.25">
      <c r="A7135">
        <v>74102100</v>
      </c>
      <c r="B7135" t="s">
        <v>8390</v>
      </c>
      <c r="C7135">
        <v>741000</v>
      </c>
      <c r="D7135" t="s">
        <v>8388</v>
      </c>
    </row>
    <row r="7136" spans="1:4" x14ac:dyDescent="0.25">
      <c r="A7136">
        <v>74102200</v>
      </c>
      <c r="B7136" t="s">
        <v>8391</v>
      </c>
      <c r="C7136">
        <v>741000</v>
      </c>
      <c r="D7136" t="s">
        <v>8388</v>
      </c>
    </row>
    <row r="7137" spans="1:4" x14ac:dyDescent="0.25">
      <c r="A7137">
        <v>74111010</v>
      </c>
      <c r="B7137" t="s">
        <v>8392</v>
      </c>
      <c r="C7137">
        <v>741100</v>
      </c>
      <c r="D7137" t="s">
        <v>8393</v>
      </c>
    </row>
    <row r="7138" spans="1:4" x14ac:dyDescent="0.25">
      <c r="A7138">
        <v>74111090</v>
      </c>
      <c r="B7138" t="s">
        <v>8394</v>
      </c>
      <c r="C7138">
        <v>741100</v>
      </c>
      <c r="D7138" t="s">
        <v>8393</v>
      </c>
    </row>
    <row r="7139" spans="1:4" x14ac:dyDescent="0.25">
      <c r="A7139">
        <v>74112110</v>
      </c>
      <c r="B7139" t="s">
        <v>8395</v>
      </c>
      <c r="C7139">
        <v>741100</v>
      </c>
      <c r="D7139" t="s">
        <v>8393</v>
      </c>
    </row>
    <row r="7140" spans="1:4" x14ac:dyDescent="0.25">
      <c r="A7140">
        <v>74112190</v>
      </c>
      <c r="B7140" t="s">
        <v>8396</v>
      </c>
      <c r="C7140">
        <v>741100</v>
      </c>
      <c r="D7140" t="s">
        <v>8393</v>
      </c>
    </row>
    <row r="7141" spans="1:4" x14ac:dyDescent="0.25">
      <c r="A7141">
        <v>74112200</v>
      </c>
      <c r="B7141" t="s">
        <v>8397</v>
      </c>
      <c r="C7141">
        <v>741100</v>
      </c>
      <c r="D7141" t="s">
        <v>8393</v>
      </c>
    </row>
    <row r="7142" spans="1:4" x14ac:dyDescent="0.25">
      <c r="A7142">
        <v>74112900</v>
      </c>
      <c r="B7142" t="s">
        <v>8398</v>
      </c>
      <c r="C7142">
        <v>741100</v>
      </c>
      <c r="D7142" t="s">
        <v>8393</v>
      </c>
    </row>
    <row r="7143" spans="1:4" x14ac:dyDescent="0.25">
      <c r="A7143">
        <v>74121000</v>
      </c>
      <c r="B7143" t="s">
        <v>8399</v>
      </c>
      <c r="C7143">
        <v>741200</v>
      </c>
      <c r="D7143" t="s">
        <v>8400</v>
      </c>
    </row>
    <row r="7144" spans="1:4" x14ac:dyDescent="0.25">
      <c r="A7144">
        <v>74122000</v>
      </c>
      <c r="B7144" t="s">
        <v>8401</v>
      </c>
      <c r="C7144">
        <v>741200</v>
      </c>
      <c r="D7144" t="s">
        <v>8400</v>
      </c>
    </row>
    <row r="7145" spans="1:4" x14ac:dyDescent="0.25">
      <c r="A7145">
        <v>74130000</v>
      </c>
      <c r="B7145" t="s">
        <v>8402</v>
      </c>
      <c r="C7145">
        <v>741300</v>
      </c>
      <c r="D7145" t="s">
        <v>8403</v>
      </c>
    </row>
    <row r="7146" spans="1:4" x14ac:dyDescent="0.25">
      <c r="A7146">
        <v>74151000</v>
      </c>
      <c r="B7146" t="s">
        <v>8404</v>
      </c>
      <c r="C7146">
        <v>741500</v>
      </c>
      <c r="D7146" t="s">
        <v>8405</v>
      </c>
    </row>
    <row r="7147" spans="1:4" x14ac:dyDescent="0.25">
      <c r="A7147">
        <v>74152100</v>
      </c>
      <c r="B7147" t="s">
        <v>8406</v>
      </c>
      <c r="C7147">
        <v>741500</v>
      </c>
      <c r="D7147" t="s">
        <v>8405</v>
      </c>
    </row>
    <row r="7148" spans="1:4" x14ac:dyDescent="0.25">
      <c r="A7148">
        <v>74152900</v>
      </c>
      <c r="B7148" t="s">
        <v>8407</v>
      </c>
      <c r="C7148">
        <v>741500</v>
      </c>
      <c r="D7148" t="s">
        <v>8405</v>
      </c>
    </row>
    <row r="7149" spans="1:4" x14ac:dyDescent="0.25">
      <c r="A7149">
        <v>74153300</v>
      </c>
      <c r="B7149" t="s">
        <v>8408</v>
      </c>
      <c r="C7149">
        <v>741500</v>
      </c>
      <c r="D7149" t="s">
        <v>8405</v>
      </c>
    </row>
    <row r="7150" spans="1:4" x14ac:dyDescent="0.25">
      <c r="A7150">
        <v>74153900</v>
      </c>
      <c r="B7150" t="s">
        <v>8409</v>
      </c>
      <c r="C7150">
        <v>741500</v>
      </c>
      <c r="D7150" t="s">
        <v>8405</v>
      </c>
    </row>
    <row r="7151" spans="1:4" x14ac:dyDescent="0.25">
      <c r="A7151">
        <v>74181010</v>
      </c>
      <c r="B7151" t="s">
        <v>8410</v>
      </c>
      <c r="C7151">
        <v>741800</v>
      </c>
      <c r="D7151" t="s">
        <v>8411</v>
      </c>
    </row>
    <row r="7152" spans="1:4" x14ac:dyDescent="0.25">
      <c r="A7152">
        <v>74181090</v>
      </c>
      <c r="B7152" t="s">
        <v>8412</v>
      </c>
      <c r="C7152">
        <v>741800</v>
      </c>
      <c r="D7152" t="s">
        <v>8411</v>
      </c>
    </row>
    <row r="7153" spans="1:4" x14ac:dyDescent="0.25">
      <c r="A7153">
        <v>74182000</v>
      </c>
      <c r="B7153" t="s">
        <v>8413</v>
      </c>
      <c r="C7153">
        <v>741800</v>
      </c>
      <c r="D7153" t="s">
        <v>8411</v>
      </c>
    </row>
    <row r="7154" spans="1:4" x14ac:dyDescent="0.25">
      <c r="A7154">
        <v>74192000</v>
      </c>
      <c r="B7154" t="s">
        <v>8414</v>
      </c>
      <c r="C7154">
        <v>741900</v>
      </c>
      <c r="D7154" t="s">
        <v>8415</v>
      </c>
    </row>
    <row r="7155" spans="1:4" x14ac:dyDescent="0.25">
      <c r="A7155">
        <v>74198010</v>
      </c>
      <c r="B7155" t="s">
        <v>8416</v>
      </c>
      <c r="C7155">
        <v>741900</v>
      </c>
      <c r="D7155" t="s">
        <v>8415</v>
      </c>
    </row>
    <row r="7156" spans="1:4" x14ac:dyDescent="0.25">
      <c r="A7156">
        <v>74198030</v>
      </c>
      <c r="B7156" t="s">
        <v>8417</v>
      </c>
      <c r="C7156">
        <v>741900</v>
      </c>
      <c r="D7156" t="s">
        <v>8415</v>
      </c>
    </row>
    <row r="7157" spans="1:4" x14ac:dyDescent="0.25">
      <c r="A7157">
        <v>74198090</v>
      </c>
      <c r="B7157" t="s">
        <v>8418</v>
      </c>
      <c r="C7157">
        <v>741900</v>
      </c>
      <c r="D7157" t="s">
        <v>8415</v>
      </c>
    </row>
    <row r="7158" spans="1:4" x14ac:dyDescent="0.25">
      <c r="A7158">
        <v>75011000</v>
      </c>
      <c r="B7158" t="s">
        <v>8419</v>
      </c>
      <c r="C7158">
        <v>750100</v>
      </c>
      <c r="D7158" t="s">
        <v>8420</v>
      </c>
    </row>
    <row r="7159" spans="1:4" x14ac:dyDescent="0.25">
      <c r="A7159">
        <v>75012000</v>
      </c>
      <c r="B7159" t="s">
        <v>8421</v>
      </c>
      <c r="C7159">
        <v>750100</v>
      </c>
      <c r="D7159" t="s">
        <v>8420</v>
      </c>
    </row>
    <row r="7160" spans="1:4" x14ac:dyDescent="0.25">
      <c r="A7160">
        <v>75021000</v>
      </c>
      <c r="B7160" t="s">
        <v>8422</v>
      </c>
      <c r="C7160">
        <v>750200</v>
      </c>
      <c r="D7160" t="s">
        <v>8423</v>
      </c>
    </row>
    <row r="7161" spans="1:4" x14ac:dyDescent="0.25">
      <c r="A7161">
        <v>75022000</v>
      </c>
      <c r="B7161" t="s">
        <v>8424</v>
      </c>
      <c r="C7161">
        <v>750200</v>
      </c>
      <c r="D7161" t="s">
        <v>8423</v>
      </c>
    </row>
    <row r="7162" spans="1:4" x14ac:dyDescent="0.25">
      <c r="A7162">
        <v>75030010</v>
      </c>
      <c r="B7162" t="s">
        <v>8425</v>
      </c>
      <c r="C7162">
        <v>750300</v>
      </c>
      <c r="D7162" t="s">
        <v>8426</v>
      </c>
    </row>
    <row r="7163" spans="1:4" x14ac:dyDescent="0.25">
      <c r="A7163">
        <v>75030090</v>
      </c>
      <c r="B7163" t="s">
        <v>8427</v>
      </c>
      <c r="C7163">
        <v>750300</v>
      </c>
      <c r="D7163" t="s">
        <v>8426</v>
      </c>
    </row>
    <row r="7164" spans="1:4" x14ac:dyDescent="0.25">
      <c r="A7164">
        <v>75040000</v>
      </c>
      <c r="B7164" t="s">
        <v>8428</v>
      </c>
      <c r="C7164">
        <v>750400</v>
      </c>
      <c r="D7164" t="s">
        <v>8429</v>
      </c>
    </row>
    <row r="7165" spans="1:4" x14ac:dyDescent="0.25">
      <c r="A7165">
        <v>75051100</v>
      </c>
      <c r="B7165" t="s">
        <v>8430</v>
      </c>
      <c r="C7165">
        <v>750500</v>
      </c>
      <c r="D7165" t="s">
        <v>8431</v>
      </c>
    </row>
    <row r="7166" spans="1:4" x14ac:dyDescent="0.25">
      <c r="A7166">
        <v>75051200</v>
      </c>
      <c r="B7166" t="s">
        <v>8432</v>
      </c>
      <c r="C7166">
        <v>750500</v>
      </c>
      <c r="D7166" t="s">
        <v>8431</v>
      </c>
    </row>
    <row r="7167" spans="1:4" x14ac:dyDescent="0.25">
      <c r="A7167">
        <v>75052100</v>
      </c>
      <c r="B7167" t="s">
        <v>8433</v>
      </c>
      <c r="C7167">
        <v>750500</v>
      </c>
      <c r="D7167" t="s">
        <v>8431</v>
      </c>
    </row>
    <row r="7168" spans="1:4" x14ac:dyDescent="0.25">
      <c r="A7168">
        <v>75052200</v>
      </c>
      <c r="B7168" t="s">
        <v>8434</v>
      </c>
      <c r="C7168">
        <v>750500</v>
      </c>
      <c r="D7168" t="s">
        <v>8431</v>
      </c>
    </row>
    <row r="7169" spans="1:4" x14ac:dyDescent="0.25">
      <c r="A7169">
        <v>75061000</v>
      </c>
      <c r="B7169" t="s">
        <v>8435</v>
      </c>
      <c r="C7169">
        <v>750600</v>
      </c>
      <c r="D7169" t="s">
        <v>8436</v>
      </c>
    </row>
    <row r="7170" spans="1:4" x14ac:dyDescent="0.25">
      <c r="A7170">
        <v>75062000</v>
      </c>
      <c r="B7170" t="s">
        <v>8437</v>
      </c>
      <c r="C7170">
        <v>750600</v>
      </c>
      <c r="D7170" t="s">
        <v>8436</v>
      </c>
    </row>
    <row r="7171" spans="1:4" x14ac:dyDescent="0.25">
      <c r="A7171">
        <v>75071100</v>
      </c>
      <c r="B7171" t="s">
        <v>8438</v>
      </c>
      <c r="C7171">
        <v>750700</v>
      </c>
      <c r="D7171" t="s">
        <v>8439</v>
      </c>
    </row>
    <row r="7172" spans="1:4" x14ac:dyDescent="0.25">
      <c r="A7172">
        <v>75071200</v>
      </c>
      <c r="B7172" t="s">
        <v>8440</v>
      </c>
      <c r="C7172">
        <v>750700</v>
      </c>
      <c r="D7172" t="s">
        <v>8439</v>
      </c>
    </row>
    <row r="7173" spans="1:4" x14ac:dyDescent="0.25">
      <c r="A7173">
        <v>75072000</v>
      </c>
      <c r="B7173" t="s">
        <v>8441</v>
      </c>
      <c r="C7173">
        <v>750700</v>
      </c>
      <c r="D7173" t="s">
        <v>8439</v>
      </c>
    </row>
    <row r="7174" spans="1:4" x14ac:dyDescent="0.25">
      <c r="A7174">
        <v>75081000</v>
      </c>
      <c r="B7174" t="s">
        <v>8442</v>
      </c>
      <c r="C7174">
        <v>750800</v>
      </c>
      <c r="D7174" t="s">
        <v>8443</v>
      </c>
    </row>
    <row r="7175" spans="1:4" x14ac:dyDescent="0.25">
      <c r="A7175">
        <v>75089000</v>
      </c>
      <c r="B7175" t="s">
        <v>8444</v>
      </c>
      <c r="C7175">
        <v>750800</v>
      </c>
      <c r="D7175" t="s">
        <v>8443</v>
      </c>
    </row>
    <row r="7176" spans="1:4" x14ac:dyDescent="0.25">
      <c r="A7176">
        <v>76011010</v>
      </c>
      <c r="B7176" t="s">
        <v>8445</v>
      </c>
      <c r="C7176">
        <v>760100</v>
      </c>
      <c r="D7176" t="s">
        <v>8446</v>
      </c>
    </row>
    <row r="7177" spans="1:4" x14ac:dyDescent="0.25">
      <c r="A7177">
        <v>76011090</v>
      </c>
      <c r="B7177" t="s">
        <v>8447</v>
      </c>
      <c r="C7177">
        <v>760100</v>
      </c>
      <c r="D7177" t="s">
        <v>8446</v>
      </c>
    </row>
    <row r="7178" spans="1:4" x14ac:dyDescent="0.25">
      <c r="A7178">
        <v>76012030</v>
      </c>
      <c r="B7178" t="s">
        <v>8448</v>
      </c>
      <c r="C7178">
        <v>760100</v>
      </c>
      <c r="D7178" t="s">
        <v>8446</v>
      </c>
    </row>
    <row r="7179" spans="1:4" x14ac:dyDescent="0.25">
      <c r="A7179">
        <v>76012040</v>
      </c>
      <c r="B7179" t="s">
        <v>8449</v>
      </c>
      <c r="C7179">
        <v>760100</v>
      </c>
      <c r="D7179" t="s">
        <v>8446</v>
      </c>
    </row>
    <row r="7180" spans="1:4" x14ac:dyDescent="0.25">
      <c r="A7180">
        <v>76012080</v>
      </c>
      <c r="B7180" t="s">
        <v>8450</v>
      </c>
      <c r="C7180">
        <v>760100</v>
      </c>
      <c r="D7180" t="s">
        <v>8446</v>
      </c>
    </row>
    <row r="7181" spans="1:4" x14ac:dyDescent="0.25">
      <c r="A7181">
        <v>76020011</v>
      </c>
      <c r="B7181" t="s">
        <v>8451</v>
      </c>
      <c r="C7181">
        <v>760200</v>
      </c>
      <c r="D7181" t="s">
        <v>8452</v>
      </c>
    </row>
    <row r="7182" spans="1:4" x14ac:dyDescent="0.25">
      <c r="A7182">
        <v>76020019</v>
      </c>
      <c r="B7182" t="s">
        <v>8453</v>
      </c>
      <c r="C7182">
        <v>760200</v>
      </c>
      <c r="D7182" t="s">
        <v>8452</v>
      </c>
    </row>
    <row r="7183" spans="1:4" x14ac:dyDescent="0.25">
      <c r="A7183">
        <v>76020090</v>
      </c>
      <c r="B7183" t="s">
        <v>8454</v>
      </c>
      <c r="C7183">
        <v>760200</v>
      </c>
      <c r="D7183" t="s">
        <v>8452</v>
      </c>
    </row>
    <row r="7184" spans="1:4" x14ac:dyDescent="0.25">
      <c r="A7184">
        <v>76031000</v>
      </c>
      <c r="B7184" t="s">
        <v>8455</v>
      </c>
      <c r="C7184">
        <v>760300</v>
      </c>
      <c r="D7184" t="s">
        <v>8456</v>
      </c>
    </row>
    <row r="7185" spans="1:4" x14ac:dyDescent="0.25">
      <c r="A7185">
        <v>76032000</v>
      </c>
      <c r="B7185" t="s">
        <v>8457</v>
      </c>
      <c r="C7185">
        <v>760300</v>
      </c>
      <c r="D7185" t="s">
        <v>8456</v>
      </c>
    </row>
    <row r="7186" spans="1:4" x14ac:dyDescent="0.25">
      <c r="A7186">
        <v>76041010</v>
      </c>
      <c r="B7186" t="s">
        <v>8458</v>
      </c>
      <c r="C7186">
        <v>760400</v>
      </c>
      <c r="D7186" t="s">
        <v>8459</v>
      </c>
    </row>
    <row r="7187" spans="1:4" x14ac:dyDescent="0.25">
      <c r="A7187">
        <v>76041090</v>
      </c>
      <c r="B7187" t="s">
        <v>8460</v>
      </c>
      <c r="C7187">
        <v>760400</v>
      </c>
      <c r="D7187" t="s">
        <v>8459</v>
      </c>
    </row>
    <row r="7188" spans="1:4" x14ac:dyDescent="0.25">
      <c r="A7188">
        <v>76042100</v>
      </c>
      <c r="B7188" t="s">
        <v>8461</v>
      </c>
      <c r="C7188">
        <v>760400</v>
      </c>
      <c r="D7188" t="s">
        <v>8459</v>
      </c>
    </row>
    <row r="7189" spans="1:4" x14ac:dyDescent="0.25">
      <c r="A7189">
        <v>76042910</v>
      </c>
      <c r="B7189" t="s">
        <v>8462</v>
      </c>
      <c r="C7189">
        <v>760400</v>
      </c>
      <c r="D7189" t="s">
        <v>8459</v>
      </c>
    </row>
    <row r="7190" spans="1:4" x14ac:dyDescent="0.25">
      <c r="A7190">
        <v>76042990</v>
      </c>
      <c r="B7190" t="s">
        <v>8463</v>
      </c>
      <c r="C7190">
        <v>760400</v>
      </c>
      <c r="D7190" t="s">
        <v>8459</v>
      </c>
    </row>
    <row r="7191" spans="1:4" x14ac:dyDescent="0.25">
      <c r="A7191">
        <v>76051100</v>
      </c>
      <c r="B7191" t="s">
        <v>8464</v>
      </c>
      <c r="C7191">
        <v>760500</v>
      </c>
      <c r="D7191" t="s">
        <v>8465</v>
      </c>
    </row>
    <row r="7192" spans="1:4" x14ac:dyDescent="0.25">
      <c r="A7192">
        <v>76051900</v>
      </c>
      <c r="B7192" t="s">
        <v>8466</v>
      </c>
      <c r="C7192">
        <v>760500</v>
      </c>
      <c r="D7192" t="s">
        <v>8465</v>
      </c>
    </row>
    <row r="7193" spans="1:4" x14ac:dyDescent="0.25">
      <c r="A7193">
        <v>76052100</v>
      </c>
      <c r="B7193" t="s">
        <v>8467</v>
      </c>
      <c r="C7193">
        <v>760500</v>
      </c>
      <c r="D7193" t="s">
        <v>8465</v>
      </c>
    </row>
    <row r="7194" spans="1:4" x14ac:dyDescent="0.25">
      <c r="A7194">
        <v>76052900</v>
      </c>
      <c r="B7194" t="s">
        <v>8468</v>
      </c>
      <c r="C7194">
        <v>760500</v>
      </c>
      <c r="D7194" t="s">
        <v>8465</v>
      </c>
    </row>
    <row r="7195" spans="1:4" x14ac:dyDescent="0.25">
      <c r="A7195">
        <v>76061130</v>
      </c>
      <c r="B7195" t="s">
        <v>8469</v>
      </c>
      <c r="C7195">
        <v>760600</v>
      </c>
      <c r="D7195" t="s">
        <v>8470</v>
      </c>
    </row>
    <row r="7196" spans="1:4" x14ac:dyDescent="0.25">
      <c r="A7196">
        <v>76061150</v>
      </c>
      <c r="B7196" t="s">
        <v>8471</v>
      </c>
      <c r="C7196">
        <v>760600</v>
      </c>
      <c r="D7196" t="s">
        <v>8470</v>
      </c>
    </row>
    <row r="7197" spans="1:4" x14ac:dyDescent="0.25">
      <c r="A7197">
        <v>76061191</v>
      </c>
      <c r="B7197" t="s">
        <v>8472</v>
      </c>
      <c r="C7197">
        <v>760600</v>
      </c>
      <c r="D7197" t="s">
        <v>8470</v>
      </c>
    </row>
    <row r="7198" spans="1:4" x14ac:dyDescent="0.25">
      <c r="A7198">
        <v>76061193</v>
      </c>
      <c r="B7198" t="s">
        <v>8473</v>
      </c>
      <c r="C7198">
        <v>760600</v>
      </c>
      <c r="D7198" t="s">
        <v>8470</v>
      </c>
    </row>
    <row r="7199" spans="1:4" x14ac:dyDescent="0.25">
      <c r="A7199">
        <v>76061199</v>
      </c>
      <c r="B7199" t="s">
        <v>8474</v>
      </c>
      <c r="C7199">
        <v>760600</v>
      </c>
      <c r="D7199" t="s">
        <v>8470</v>
      </c>
    </row>
    <row r="7200" spans="1:4" x14ac:dyDescent="0.25">
      <c r="A7200">
        <v>76061211</v>
      </c>
      <c r="B7200" t="s">
        <v>8475</v>
      </c>
      <c r="C7200">
        <v>760600</v>
      </c>
      <c r="D7200" t="s">
        <v>8470</v>
      </c>
    </row>
    <row r="7201" spans="1:4" x14ac:dyDescent="0.25">
      <c r="A7201">
        <v>76061219</v>
      </c>
      <c r="B7201" t="s">
        <v>8476</v>
      </c>
      <c r="C7201">
        <v>760600</v>
      </c>
      <c r="D7201" t="s">
        <v>8470</v>
      </c>
    </row>
    <row r="7202" spans="1:4" x14ac:dyDescent="0.25">
      <c r="A7202">
        <v>76061230</v>
      </c>
      <c r="B7202" t="s">
        <v>8477</v>
      </c>
      <c r="C7202">
        <v>760600</v>
      </c>
      <c r="D7202" t="s">
        <v>8470</v>
      </c>
    </row>
    <row r="7203" spans="1:4" x14ac:dyDescent="0.25">
      <c r="A7203">
        <v>76061250</v>
      </c>
      <c r="B7203" t="s">
        <v>8478</v>
      </c>
      <c r="C7203">
        <v>760600</v>
      </c>
      <c r="D7203" t="s">
        <v>8470</v>
      </c>
    </row>
    <row r="7204" spans="1:4" x14ac:dyDescent="0.25">
      <c r="A7204">
        <v>76061292</v>
      </c>
      <c r="B7204" t="s">
        <v>8479</v>
      </c>
      <c r="C7204">
        <v>760600</v>
      </c>
      <c r="D7204" t="s">
        <v>8470</v>
      </c>
    </row>
    <row r="7205" spans="1:4" x14ac:dyDescent="0.25">
      <c r="A7205">
        <v>76061293</v>
      </c>
      <c r="B7205" t="s">
        <v>8480</v>
      </c>
      <c r="C7205">
        <v>760600</v>
      </c>
      <c r="D7205" t="s">
        <v>8470</v>
      </c>
    </row>
    <row r="7206" spans="1:4" x14ac:dyDescent="0.25">
      <c r="A7206">
        <v>76061299</v>
      </c>
      <c r="B7206" t="s">
        <v>8481</v>
      </c>
      <c r="C7206">
        <v>760600</v>
      </c>
      <c r="D7206" t="s">
        <v>8470</v>
      </c>
    </row>
    <row r="7207" spans="1:4" x14ac:dyDescent="0.25">
      <c r="A7207">
        <v>76069100</v>
      </c>
      <c r="B7207" t="s">
        <v>8482</v>
      </c>
      <c r="C7207">
        <v>760600</v>
      </c>
      <c r="D7207" t="s">
        <v>8470</v>
      </c>
    </row>
    <row r="7208" spans="1:4" x14ac:dyDescent="0.25">
      <c r="A7208">
        <v>76069200</v>
      </c>
      <c r="B7208" t="s">
        <v>8483</v>
      </c>
      <c r="C7208">
        <v>760600</v>
      </c>
      <c r="D7208" t="s">
        <v>8470</v>
      </c>
    </row>
    <row r="7209" spans="1:4" x14ac:dyDescent="0.25">
      <c r="A7209">
        <v>76071111</v>
      </c>
      <c r="B7209" t="s">
        <v>9997</v>
      </c>
      <c r="C7209">
        <v>760701</v>
      </c>
      <c r="D7209" t="s">
        <v>9998</v>
      </c>
    </row>
    <row r="7210" spans="1:4" x14ac:dyDescent="0.25">
      <c r="A7210">
        <v>76071119</v>
      </c>
      <c r="B7210" t="s">
        <v>9999</v>
      </c>
      <c r="C7210">
        <v>760701</v>
      </c>
      <c r="D7210" t="s">
        <v>9998</v>
      </c>
    </row>
    <row r="7211" spans="1:4" x14ac:dyDescent="0.25">
      <c r="A7211">
        <v>76071190</v>
      </c>
      <c r="B7211" t="s">
        <v>10000</v>
      </c>
      <c r="C7211">
        <v>760701</v>
      </c>
      <c r="D7211" t="s">
        <v>9998</v>
      </c>
    </row>
    <row r="7212" spans="1:4" x14ac:dyDescent="0.25">
      <c r="A7212">
        <v>76071910</v>
      </c>
      <c r="B7212" t="s">
        <v>10001</v>
      </c>
      <c r="C7212">
        <v>760701</v>
      </c>
      <c r="D7212" t="s">
        <v>9998</v>
      </c>
    </row>
    <row r="7213" spans="1:4" x14ac:dyDescent="0.25">
      <c r="A7213">
        <v>76071990</v>
      </c>
      <c r="B7213" t="s">
        <v>10002</v>
      </c>
      <c r="C7213">
        <v>760701</v>
      </c>
      <c r="D7213" t="s">
        <v>9998</v>
      </c>
    </row>
    <row r="7214" spans="1:4" x14ac:dyDescent="0.25">
      <c r="A7214">
        <v>76072010</v>
      </c>
      <c r="B7214" t="s">
        <v>10003</v>
      </c>
      <c r="C7214">
        <v>760720</v>
      </c>
      <c r="D7214" t="s">
        <v>10004</v>
      </c>
    </row>
    <row r="7215" spans="1:4" x14ac:dyDescent="0.25">
      <c r="A7215">
        <v>76072091</v>
      </c>
      <c r="B7215" t="s">
        <v>10005</v>
      </c>
      <c r="C7215">
        <v>760720</v>
      </c>
      <c r="D7215" t="s">
        <v>10004</v>
      </c>
    </row>
    <row r="7216" spans="1:4" x14ac:dyDescent="0.25">
      <c r="A7216">
        <v>76072099</v>
      </c>
      <c r="B7216" t="s">
        <v>10006</v>
      </c>
      <c r="C7216">
        <v>760720</v>
      </c>
      <c r="D7216" t="s">
        <v>10004</v>
      </c>
    </row>
    <row r="7217" spans="1:4" x14ac:dyDescent="0.25">
      <c r="A7217">
        <v>76081000</v>
      </c>
      <c r="B7217" t="s">
        <v>8484</v>
      </c>
      <c r="C7217">
        <v>760800</v>
      </c>
      <c r="D7217" t="s">
        <v>8485</v>
      </c>
    </row>
    <row r="7218" spans="1:4" x14ac:dyDescent="0.25">
      <c r="A7218">
        <v>76082020</v>
      </c>
      <c r="B7218" t="s">
        <v>8486</v>
      </c>
      <c r="C7218">
        <v>760800</v>
      </c>
      <c r="D7218" t="s">
        <v>8485</v>
      </c>
    </row>
    <row r="7219" spans="1:4" x14ac:dyDescent="0.25">
      <c r="A7219">
        <v>76082081</v>
      </c>
      <c r="B7219" t="s">
        <v>8487</v>
      </c>
      <c r="C7219">
        <v>760800</v>
      </c>
      <c r="D7219" t="s">
        <v>8485</v>
      </c>
    </row>
    <row r="7220" spans="1:4" x14ac:dyDescent="0.25">
      <c r="A7220">
        <v>76082089</v>
      </c>
      <c r="B7220" t="s">
        <v>8488</v>
      </c>
      <c r="C7220">
        <v>760800</v>
      </c>
      <c r="D7220" t="s">
        <v>8485</v>
      </c>
    </row>
    <row r="7221" spans="1:4" x14ac:dyDescent="0.25">
      <c r="A7221">
        <v>76090000</v>
      </c>
      <c r="B7221" t="s">
        <v>8489</v>
      </c>
      <c r="C7221">
        <v>760900</v>
      </c>
      <c r="D7221" t="s">
        <v>8490</v>
      </c>
    </row>
    <row r="7222" spans="1:4" x14ac:dyDescent="0.25">
      <c r="A7222">
        <v>76101000</v>
      </c>
      <c r="B7222" t="s">
        <v>10007</v>
      </c>
      <c r="C7222">
        <v>761001</v>
      </c>
      <c r="D7222" t="s">
        <v>10008</v>
      </c>
    </row>
    <row r="7223" spans="1:4" x14ac:dyDescent="0.25">
      <c r="A7223">
        <v>76109010</v>
      </c>
      <c r="B7223" t="s">
        <v>10009</v>
      </c>
      <c r="C7223">
        <v>761090</v>
      </c>
      <c r="D7223" t="s">
        <v>10010</v>
      </c>
    </row>
    <row r="7224" spans="1:4" x14ac:dyDescent="0.25">
      <c r="A7224">
        <v>76109090</v>
      </c>
      <c r="B7224" t="s">
        <v>10011</v>
      </c>
      <c r="C7224">
        <v>761090</v>
      </c>
      <c r="D7224" t="s">
        <v>10010</v>
      </c>
    </row>
    <row r="7225" spans="1:4" x14ac:dyDescent="0.25">
      <c r="A7225">
        <v>76110000</v>
      </c>
      <c r="B7225" t="s">
        <v>8491</v>
      </c>
      <c r="C7225">
        <v>761100</v>
      </c>
      <c r="D7225" t="s">
        <v>8492</v>
      </c>
    </row>
    <row r="7226" spans="1:4" x14ac:dyDescent="0.25">
      <c r="A7226">
        <v>76121000</v>
      </c>
      <c r="B7226" t="s">
        <v>10012</v>
      </c>
      <c r="C7226">
        <v>761201</v>
      </c>
      <c r="D7226" t="s">
        <v>10013</v>
      </c>
    </row>
    <row r="7227" spans="1:4" x14ac:dyDescent="0.25">
      <c r="A7227">
        <v>76129020</v>
      </c>
      <c r="B7227" t="s">
        <v>10014</v>
      </c>
      <c r="C7227">
        <v>761290</v>
      </c>
      <c r="D7227" t="s">
        <v>10015</v>
      </c>
    </row>
    <row r="7228" spans="1:4" x14ac:dyDescent="0.25">
      <c r="A7228">
        <v>76129030</v>
      </c>
      <c r="B7228" t="s">
        <v>10016</v>
      </c>
      <c r="C7228">
        <v>761290</v>
      </c>
      <c r="D7228" t="s">
        <v>10015</v>
      </c>
    </row>
    <row r="7229" spans="1:4" x14ac:dyDescent="0.25">
      <c r="A7229">
        <v>76129080</v>
      </c>
      <c r="B7229" t="s">
        <v>10017</v>
      </c>
      <c r="C7229">
        <v>761290</v>
      </c>
      <c r="D7229" t="s">
        <v>10015</v>
      </c>
    </row>
    <row r="7230" spans="1:4" x14ac:dyDescent="0.25">
      <c r="A7230">
        <v>76130000</v>
      </c>
      <c r="B7230" t="s">
        <v>8493</v>
      </c>
      <c r="C7230">
        <v>761300</v>
      </c>
      <c r="D7230" t="s">
        <v>8494</v>
      </c>
    </row>
    <row r="7231" spans="1:4" x14ac:dyDescent="0.25">
      <c r="A7231">
        <v>76141000</v>
      </c>
      <c r="B7231" t="s">
        <v>8495</v>
      </c>
      <c r="C7231">
        <v>761400</v>
      </c>
      <c r="D7231" t="s">
        <v>8496</v>
      </c>
    </row>
    <row r="7232" spans="1:4" x14ac:dyDescent="0.25">
      <c r="A7232">
        <v>76149000</v>
      </c>
      <c r="B7232" t="s">
        <v>8497</v>
      </c>
      <c r="C7232">
        <v>761400</v>
      </c>
      <c r="D7232" t="s">
        <v>8496</v>
      </c>
    </row>
    <row r="7233" spans="1:4" x14ac:dyDescent="0.25">
      <c r="A7233">
        <v>76151010</v>
      </c>
      <c r="B7233" t="s">
        <v>8498</v>
      </c>
      <c r="C7233">
        <v>761500</v>
      </c>
      <c r="D7233" t="s">
        <v>8499</v>
      </c>
    </row>
    <row r="7234" spans="1:4" x14ac:dyDescent="0.25">
      <c r="A7234">
        <v>76151030</v>
      </c>
      <c r="B7234" t="s">
        <v>8500</v>
      </c>
      <c r="C7234">
        <v>761500</v>
      </c>
      <c r="D7234" t="s">
        <v>8499</v>
      </c>
    </row>
    <row r="7235" spans="1:4" x14ac:dyDescent="0.25">
      <c r="A7235">
        <v>76151080</v>
      </c>
      <c r="B7235" t="s">
        <v>8501</v>
      </c>
      <c r="C7235">
        <v>761500</v>
      </c>
      <c r="D7235" t="s">
        <v>8499</v>
      </c>
    </row>
    <row r="7236" spans="1:4" x14ac:dyDescent="0.25">
      <c r="A7236">
        <v>76152000</v>
      </c>
      <c r="B7236" t="s">
        <v>8502</v>
      </c>
      <c r="C7236">
        <v>761500</v>
      </c>
      <c r="D7236" t="s">
        <v>8499</v>
      </c>
    </row>
    <row r="7237" spans="1:4" x14ac:dyDescent="0.25">
      <c r="A7237">
        <v>76161000</v>
      </c>
      <c r="B7237" t="s">
        <v>8503</v>
      </c>
      <c r="C7237">
        <v>761600</v>
      </c>
      <c r="D7237" t="s">
        <v>8504</v>
      </c>
    </row>
    <row r="7238" spans="1:4" x14ac:dyDescent="0.25">
      <c r="A7238">
        <v>76169100</v>
      </c>
      <c r="B7238" t="s">
        <v>8505</v>
      </c>
      <c r="C7238">
        <v>761600</v>
      </c>
      <c r="D7238" t="s">
        <v>8504</v>
      </c>
    </row>
    <row r="7239" spans="1:4" x14ac:dyDescent="0.25">
      <c r="A7239">
        <v>76169910</v>
      </c>
      <c r="B7239" t="s">
        <v>8506</v>
      </c>
      <c r="C7239">
        <v>761600</v>
      </c>
      <c r="D7239" t="s">
        <v>8504</v>
      </c>
    </row>
    <row r="7240" spans="1:4" x14ac:dyDescent="0.25">
      <c r="A7240">
        <v>76169990</v>
      </c>
      <c r="B7240" t="s">
        <v>8507</v>
      </c>
      <c r="C7240">
        <v>761600</v>
      </c>
      <c r="D7240" t="s">
        <v>8504</v>
      </c>
    </row>
    <row r="7241" spans="1:4" x14ac:dyDescent="0.25">
      <c r="A7241">
        <v>78011000</v>
      </c>
      <c r="B7241" t="s">
        <v>8508</v>
      </c>
      <c r="C7241">
        <v>780100</v>
      </c>
      <c r="D7241" t="s">
        <v>8509</v>
      </c>
    </row>
    <row r="7242" spans="1:4" x14ac:dyDescent="0.25">
      <c r="A7242">
        <v>78019100</v>
      </c>
      <c r="B7242" t="s">
        <v>8510</v>
      </c>
      <c r="C7242">
        <v>780100</v>
      </c>
      <c r="D7242" t="s">
        <v>8509</v>
      </c>
    </row>
    <row r="7243" spans="1:4" x14ac:dyDescent="0.25">
      <c r="A7243">
        <v>78019910</v>
      </c>
      <c r="B7243" t="s">
        <v>8511</v>
      </c>
      <c r="C7243">
        <v>780100</v>
      </c>
      <c r="D7243" t="s">
        <v>8509</v>
      </c>
    </row>
    <row r="7244" spans="1:4" x14ac:dyDescent="0.25">
      <c r="A7244">
        <v>78019990</v>
      </c>
      <c r="B7244" t="s">
        <v>8512</v>
      </c>
      <c r="C7244">
        <v>780100</v>
      </c>
      <c r="D7244" t="s">
        <v>8509</v>
      </c>
    </row>
    <row r="7245" spans="1:4" x14ac:dyDescent="0.25">
      <c r="A7245">
        <v>78020000</v>
      </c>
      <c r="B7245" t="s">
        <v>8513</v>
      </c>
      <c r="C7245">
        <v>780200</v>
      </c>
      <c r="D7245" t="s">
        <v>8514</v>
      </c>
    </row>
    <row r="7246" spans="1:4" x14ac:dyDescent="0.25">
      <c r="A7246">
        <v>78041100</v>
      </c>
      <c r="B7246" t="s">
        <v>8515</v>
      </c>
      <c r="C7246">
        <v>780400</v>
      </c>
      <c r="D7246" t="s">
        <v>8516</v>
      </c>
    </row>
    <row r="7247" spans="1:4" x14ac:dyDescent="0.25">
      <c r="A7247">
        <v>78041900</v>
      </c>
      <c r="B7247" t="s">
        <v>8517</v>
      </c>
      <c r="C7247">
        <v>780400</v>
      </c>
      <c r="D7247" t="s">
        <v>8516</v>
      </c>
    </row>
    <row r="7248" spans="1:4" x14ac:dyDescent="0.25">
      <c r="A7248">
        <v>78042000</v>
      </c>
      <c r="B7248" t="s">
        <v>8518</v>
      </c>
      <c r="C7248">
        <v>780400</v>
      </c>
      <c r="D7248" t="s">
        <v>8516</v>
      </c>
    </row>
    <row r="7249" spans="1:4" x14ac:dyDescent="0.25">
      <c r="A7249">
        <v>78060010</v>
      </c>
      <c r="B7249" t="s">
        <v>8519</v>
      </c>
      <c r="C7249">
        <v>780600</v>
      </c>
      <c r="D7249" t="s">
        <v>8520</v>
      </c>
    </row>
    <row r="7250" spans="1:4" x14ac:dyDescent="0.25">
      <c r="A7250">
        <v>78060080</v>
      </c>
      <c r="B7250" t="s">
        <v>8521</v>
      </c>
      <c r="C7250">
        <v>780600</v>
      </c>
      <c r="D7250" t="s">
        <v>8520</v>
      </c>
    </row>
    <row r="7251" spans="1:4" x14ac:dyDescent="0.25">
      <c r="A7251">
        <v>79011100</v>
      </c>
      <c r="B7251" t="s">
        <v>8522</v>
      </c>
      <c r="C7251">
        <v>790100</v>
      </c>
      <c r="D7251" t="s">
        <v>8523</v>
      </c>
    </row>
    <row r="7252" spans="1:4" x14ac:dyDescent="0.25">
      <c r="A7252">
        <v>79011210</v>
      </c>
      <c r="B7252" t="s">
        <v>8524</v>
      </c>
      <c r="C7252">
        <v>790100</v>
      </c>
      <c r="D7252" t="s">
        <v>8523</v>
      </c>
    </row>
    <row r="7253" spans="1:4" x14ac:dyDescent="0.25">
      <c r="A7253">
        <v>79011230</v>
      </c>
      <c r="B7253" t="s">
        <v>8525</v>
      </c>
      <c r="C7253">
        <v>790100</v>
      </c>
      <c r="D7253" t="s">
        <v>8523</v>
      </c>
    </row>
    <row r="7254" spans="1:4" x14ac:dyDescent="0.25">
      <c r="A7254">
        <v>79011290</v>
      </c>
      <c r="B7254" t="s">
        <v>8526</v>
      </c>
      <c r="C7254">
        <v>790100</v>
      </c>
      <c r="D7254" t="s">
        <v>8523</v>
      </c>
    </row>
    <row r="7255" spans="1:4" x14ac:dyDescent="0.25">
      <c r="A7255">
        <v>79012000</v>
      </c>
      <c r="B7255" t="s">
        <v>8527</v>
      </c>
      <c r="C7255">
        <v>790100</v>
      </c>
      <c r="D7255" t="s">
        <v>8523</v>
      </c>
    </row>
    <row r="7256" spans="1:4" x14ac:dyDescent="0.25">
      <c r="A7256">
        <v>79020000</v>
      </c>
      <c r="B7256" t="s">
        <v>8528</v>
      </c>
      <c r="C7256">
        <v>790200</v>
      </c>
      <c r="D7256" t="s">
        <v>8529</v>
      </c>
    </row>
    <row r="7257" spans="1:4" x14ac:dyDescent="0.25">
      <c r="A7257">
        <v>79031000</v>
      </c>
      <c r="B7257" t="s">
        <v>8530</v>
      </c>
      <c r="C7257">
        <v>790300</v>
      </c>
      <c r="D7257" t="s">
        <v>8531</v>
      </c>
    </row>
    <row r="7258" spans="1:4" x14ac:dyDescent="0.25">
      <c r="A7258">
        <v>79039000</v>
      </c>
      <c r="B7258" t="s">
        <v>8532</v>
      </c>
      <c r="C7258">
        <v>790300</v>
      </c>
      <c r="D7258" t="s">
        <v>8531</v>
      </c>
    </row>
    <row r="7259" spans="1:4" x14ac:dyDescent="0.25">
      <c r="A7259">
        <v>79040000</v>
      </c>
      <c r="B7259" t="s">
        <v>8533</v>
      </c>
      <c r="C7259">
        <v>790400</v>
      </c>
      <c r="D7259" t="s">
        <v>8534</v>
      </c>
    </row>
    <row r="7260" spans="1:4" x14ac:dyDescent="0.25">
      <c r="A7260">
        <v>79050000</v>
      </c>
      <c r="B7260" t="s">
        <v>8535</v>
      </c>
      <c r="C7260">
        <v>790500</v>
      </c>
      <c r="D7260" t="s">
        <v>8535</v>
      </c>
    </row>
    <row r="7261" spans="1:4" x14ac:dyDescent="0.25">
      <c r="A7261">
        <v>79070000</v>
      </c>
      <c r="B7261" t="s">
        <v>8536</v>
      </c>
      <c r="C7261">
        <v>790700</v>
      </c>
      <c r="D7261" t="s">
        <v>8537</v>
      </c>
    </row>
    <row r="7262" spans="1:4" x14ac:dyDescent="0.25">
      <c r="A7262">
        <v>80011000</v>
      </c>
      <c r="B7262" t="s">
        <v>8538</v>
      </c>
      <c r="C7262">
        <v>800100</v>
      </c>
      <c r="D7262" t="s">
        <v>8539</v>
      </c>
    </row>
    <row r="7263" spans="1:4" x14ac:dyDescent="0.25">
      <c r="A7263">
        <v>80012000</v>
      </c>
      <c r="B7263" t="s">
        <v>8540</v>
      </c>
      <c r="C7263">
        <v>800100</v>
      </c>
      <c r="D7263" t="s">
        <v>8539</v>
      </c>
    </row>
    <row r="7264" spans="1:4" x14ac:dyDescent="0.25">
      <c r="A7264">
        <v>80020000</v>
      </c>
      <c r="B7264" t="s">
        <v>8541</v>
      </c>
      <c r="C7264">
        <v>800200</v>
      </c>
      <c r="D7264" t="s">
        <v>8542</v>
      </c>
    </row>
    <row r="7265" spans="1:4" x14ac:dyDescent="0.25">
      <c r="A7265">
        <v>80030000</v>
      </c>
      <c r="B7265" t="s">
        <v>8543</v>
      </c>
      <c r="C7265">
        <v>800300</v>
      </c>
      <c r="D7265" t="s">
        <v>8544</v>
      </c>
    </row>
    <row r="7266" spans="1:4" x14ac:dyDescent="0.25">
      <c r="A7266">
        <v>80070010</v>
      </c>
      <c r="B7266" t="s">
        <v>8545</v>
      </c>
      <c r="C7266">
        <v>800700</v>
      </c>
      <c r="D7266" t="s">
        <v>8546</v>
      </c>
    </row>
    <row r="7267" spans="1:4" x14ac:dyDescent="0.25">
      <c r="A7267">
        <v>80070080</v>
      </c>
      <c r="B7267" t="s">
        <v>8547</v>
      </c>
      <c r="C7267">
        <v>800700</v>
      </c>
      <c r="D7267" t="s">
        <v>8546</v>
      </c>
    </row>
    <row r="7268" spans="1:4" x14ac:dyDescent="0.25">
      <c r="A7268">
        <v>81011000</v>
      </c>
      <c r="B7268" t="s">
        <v>8548</v>
      </c>
      <c r="C7268">
        <v>810100</v>
      </c>
      <c r="D7268" t="s">
        <v>8549</v>
      </c>
    </row>
    <row r="7269" spans="1:4" x14ac:dyDescent="0.25">
      <c r="A7269">
        <v>81019400</v>
      </c>
      <c r="B7269" t="s">
        <v>8550</v>
      </c>
      <c r="C7269">
        <v>810100</v>
      </c>
      <c r="D7269" t="s">
        <v>8549</v>
      </c>
    </row>
    <row r="7270" spans="1:4" x14ac:dyDescent="0.25">
      <c r="A7270">
        <v>81019600</v>
      </c>
      <c r="B7270" t="s">
        <v>8551</v>
      </c>
      <c r="C7270">
        <v>810100</v>
      </c>
      <c r="D7270" t="s">
        <v>8549</v>
      </c>
    </row>
    <row r="7271" spans="1:4" x14ac:dyDescent="0.25">
      <c r="A7271">
        <v>81019700</v>
      </c>
      <c r="B7271" t="s">
        <v>8552</v>
      </c>
      <c r="C7271">
        <v>810100</v>
      </c>
      <c r="D7271" t="s">
        <v>8549</v>
      </c>
    </row>
    <row r="7272" spans="1:4" x14ac:dyDescent="0.25">
      <c r="A7272">
        <v>81019910</v>
      </c>
      <c r="B7272" t="s">
        <v>8553</v>
      </c>
      <c r="C7272">
        <v>810100</v>
      </c>
      <c r="D7272" t="s">
        <v>8549</v>
      </c>
    </row>
    <row r="7273" spans="1:4" x14ac:dyDescent="0.25">
      <c r="A7273">
        <v>81019990</v>
      </c>
      <c r="B7273" t="s">
        <v>8554</v>
      </c>
      <c r="C7273">
        <v>810100</v>
      </c>
      <c r="D7273" t="s">
        <v>8549</v>
      </c>
    </row>
    <row r="7274" spans="1:4" x14ac:dyDescent="0.25">
      <c r="A7274">
        <v>81021000</v>
      </c>
      <c r="B7274" t="s">
        <v>8555</v>
      </c>
      <c r="C7274">
        <v>810200</v>
      </c>
      <c r="D7274" t="s">
        <v>8556</v>
      </c>
    </row>
    <row r="7275" spans="1:4" x14ac:dyDescent="0.25">
      <c r="A7275">
        <v>81029400</v>
      </c>
      <c r="B7275" t="s">
        <v>8557</v>
      </c>
      <c r="C7275">
        <v>810200</v>
      </c>
      <c r="D7275" t="s">
        <v>8556</v>
      </c>
    </row>
    <row r="7276" spans="1:4" x14ac:dyDescent="0.25">
      <c r="A7276">
        <v>81029500</v>
      </c>
      <c r="B7276" t="s">
        <v>8558</v>
      </c>
      <c r="C7276">
        <v>810200</v>
      </c>
      <c r="D7276" t="s">
        <v>8556</v>
      </c>
    </row>
    <row r="7277" spans="1:4" x14ac:dyDescent="0.25">
      <c r="A7277">
        <v>81029600</v>
      </c>
      <c r="B7277" t="s">
        <v>8559</v>
      </c>
      <c r="C7277">
        <v>810200</v>
      </c>
      <c r="D7277" t="s">
        <v>8556</v>
      </c>
    </row>
    <row r="7278" spans="1:4" x14ac:dyDescent="0.25">
      <c r="A7278">
        <v>81029700</v>
      </c>
      <c r="B7278" t="s">
        <v>8560</v>
      </c>
      <c r="C7278">
        <v>810200</v>
      </c>
      <c r="D7278" t="s">
        <v>8556</v>
      </c>
    </row>
    <row r="7279" spans="1:4" x14ac:dyDescent="0.25">
      <c r="A7279">
        <v>81029900</v>
      </c>
      <c r="B7279" t="s">
        <v>8561</v>
      </c>
      <c r="C7279">
        <v>810200</v>
      </c>
      <c r="D7279" t="s">
        <v>8556</v>
      </c>
    </row>
    <row r="7280" spans="1:4" x14ac:dyDescent="0.25">
      <c r="A7280">
        <v>81032000</v>
      </c>
      <c r="B7280" t="s">
        <v>8562</v>
      </c>
      <c r="C7280">
        <v>810300</v>
      </c>
      <c r="D7280" t="s">
        <v>8563</v>
      </c>
    </row>
    <row r="7281" spans="1:4" x14ac:dyDescent="0.25">
      <c r="A7281">
        <v>81033000</v>
      </c>
      <c r="B7281" t="s">
        <v>8564</v>
      </c>
      <c r="C7281">
        <v>810300</v>
      </c>
      <c r="D7281" t="s">
        <v>8563</v>
      </c>
    </row>
    <row r="7282" spans="1:4" x14ac:dyDescent="0.25">
      <c r="A7282">
        <v>81039100</v>
      </c>
      <c r="B7282" t="s">
        <v>8565</v>
      </c>
      <c r="C7282">
        <v>810300</v>
      </c>
      <c r="D7282" t="s">
        <v>8563</v>
      </c>
    </row>
    <row r="7283" spans="1:4" x14ac:dyDescent="0.25">
      <c r="A7283">
        <v>81039910</v>
      </c>
      <c r="B7283" t="s">
        <v>8566</v>
      </c>
      <c r="C7283">
        <v>810300</v>
      </c>
      <c r="D7283" t="s">
        <v>8563</v>
      </c>
    </row>
    <row r="7284" spans="1:4" x14ac:dyDescent="0.25">
      <c r="A7284">
        <v>81039990</v>
      </c>
      <c r="B7284" t="s">
        <v>8567</v>
      </c>
      <c r="C7284">
        <v>810300</v>
      </c>
      <c r="D7284" t="s">
        <v>8563</v>
      </c>
    </row>
    <row r="7285" spans="1:4" x14ac:dyDescent="0.25">
      <c r="A7285">
        <v>81041100</v>
      </c>
      <c r="B7285" t="s">
        <v>8568</v>
      </c>
      <c r="C7285">
        <v>810400</v>
      </c>
      <c r="D7285" t="s">
        <v>8569</v>
      </c>
    </row>
    <row r="7286" spans="1:4" x14ac:dyDescent="0.25">
      <c r="A7286">
        <v>81041900</v>
      </c>
      <c r="B7286" t="s">
        <v>8570</v>
      </c>
      <c r="C7286">
        <v>810400</v>
      </c>
      <c r="D7286" t="s">
        <v>8569</v>
      </c>
    </row>
    <row r="7287" spans="1:4" x14ac:dyDescent="0.25">
      <c r="A7287">
        <v>81042000</v>
      </c>
      <c r="B7287" t="s">
        <v>8571</v>
      </c>
      <c r="C7287">
        <v>810400</v>
      </c>
      <c r="D7287" t="s">
        <v>8569</v>
      </c>
    </row>
    <row r="7288" spans="1:4" x14ac:dyDescent="0.25">
      <c r="A7288">
        <v>81043000</v>
      </c>
      <c r="B7288" t="s">
        <v>8572</v>
      </c>
      <c r="C7288">
        <v>810400</v>
      </c>
      <c r="D7288" t="s">
        <v>8569</v>
      </c>
    </row>
    <row r="7289" spans="1:4" x14ac:dyDescent="0.25">
      <c r="A7289">
        <v>81049000</v>
      </c>
      <c r="B7289" t="s">
        <v>8573</v>
      </c>
      <c r="C7289">
        <v>810400</v>
      </c>
      <c r="D7289" t="s">
        <v>8569</v>
      </c>
    </row>
    <row r="7290" spans="1:4" x14ac:dyDescent="0.25">
      <c r="A7290">
        <v>81052000</v>
      </c>
      <c r="B7290" t="s">
        <v>8574</v>
      </c>
      <c r="C7290">
        <v>810500</v>
      </c>
      <c r="D7290" t="s">
        <v>8575</v>
      </c>
    </row>
    <row r="7291" spans="1:4" x14ac:dyDescent="0.25">
      <c r="A7291">
        <v>81053000</v>
      </c>
      <c r="B7291" t="s">
        <v>8576</v>
      </c>
      <c r="C7291">
        <v>810500</v>
      </c>
      <c r="D7291" t="s">
        <v>8575</v>
      </c>
    </row>
    <row r="7292" spans="1:4" x14ac:dyDescent="0.25">
      <c r="A7292">
        <v>81059000</v>
      </c>
      <c r="B7292" t="s">
        <v>8577</v>
      </c>
      <c r="C7292">
        <v>810500</v>
      </c>
      <c r="D7292" t="s">
        <v>8575</v>
      </c>
    </row>
    <row r="7293" spans="1:4" x14ac:dyDescent="0.25">
      <c r="A7293">
        <v>81061010</v>
      </c>
      <c r="B7293" t="s">
        <v>8578</v>
      </c>
      <c r="C7293">
        <v>810600</v>
      </c>
      <c r="D7293" t="s">
        <v>8579</v>
      </c>
    </row>
    <row r="7294" spans="1:4" x14ac:dyDescent="0.25">
      <c r="A7294">
        <v>81061090</v>
      </c>
      <c r="B7294" t="s">
        <v>8580</v>
      </c>
      <c r="C7294">
        <v>810600</v>
      </c>
      <c r="D7294" t="s">
        <v>8579</v>
      </c>
    </row>
    <row r="7295" spans="1:4" x14ac:dyDescent="0.25">
      <c r="A7295">
        <v>81069010</v>
      </c>
      <c r="B7295" t="s">
        <v>8581</v>
      </c>
      <c r="C7295">
        <v>810600</v>
      </c>
      <c r="D7295" t="s">
        <v>8579</v>
      </c>
    </row>
    <row r="7296" spans="1:4" x14ac:dyDescent="0.25">
      <c r="A7296">
        <v>81069090</v>
      </c>
      <c r="B7296" t="s">
        <v>8582</v>
      </c>
      <c r="C7296">
        <v>810600</v>
      </c>
      <c r="D7296" t="s">
        <v>8579</v>
      </c>
    </row>
    <row r="7297" spans="1:4" x14ac:dyDescent="0.25">
      <c r="A7297">
        <v>81082000</v>
      </c>
      <c r="B7297" t="s">
        <v>8583</v>
      </c>
      <c r="C7297">
        <v>810800</v>
      </c>
      <c r="D7297" t="s">
        <v>8584</v>
      </c>
    </row>
    <row r="7298" spans="1:4" x14ac:dyDescent="0.25">
      <c r="A7298">
        <v>81083000</v>
      </c>
      <c r="B7298" t="s">
        <v>8585</v>
      </c>
      <c r="C7298">
        <v>810800</v>
      </c>
      <c r="D7298" t="s">
        <v>8584</v>
      </c>
    </row>
    <row r="7299" spans="1:4" x14ac:dyDescent="0.25">
      <c r="A7299">
        <v>81089030</v>
      </c>
      <c r="B7299" t="s">
        <v>8586</v>
      </c>
      <c r="C7299">
        <v>810800</v>
      </c>
      <c r="D7299" t="s">
        <v>8584</v>
      </c>
    </row>
    <row r="7300" spans="1:4" x14ac:dyDescent="0.25">
      <c r="A7300">
        <v>81089050</v>
      </c>
      <c r="B7300" t="s">
        <v>8587</v>
      </c>
      <c r="C7300">
        <v>810800</v>
      </c>
      <c r="D7300" t="s">
        <v>8584</v>
      </c>
    </row>
    <row r="7301" spans="1:4" x14ac:dyDescent="0.25">
      <c r="A7301">
        <v>81089060</v>
      </c>
      <c r="B7301" t="s">
        <v>8588</v>
      </c>
      <c r="C7301">
        <v>810800</v>
      </c>
      <c r="D7301" t="s">
        <v>8584</v>
      </c>
    </row>
    <row r="7302" spans="1:4" x14ac:dyDescent="0.25">
      <c r="A7302">
        <v>81089090</v>
      </c>
      <c r="B7302" t="s">
        <v>8589</v>
      </c>
      <c r="C7302">
        <v>810800</v>
      </c>
      <c r="D7302" t="s">
        <v>8584</v>
      </c>
    </row>
    <row r="7303" spans="1:4" x14ac:dyDescent="0.25">
      <c r="A7303">
        <v>81092100</v>
      </c>
      <c r="B7303" t="s">
        <v>8590</v>
      </c>
      <c r="C7303">
        <v>810900</v>
      </c>
      <c r="D7303" t="s">
        <v>8591</v>
      </c>
    </row>
    <row r="7304" spans="1:4" x14ac:dyDescent="0.25">
      <c r="A7304">
        <v>81092900</v>
      </c>
      <c r="B7304" t="s">
        <v>8592</v>
      </c>
      <c r="C7304">
        <v>810900</v>
      </c>
      <c r="D7304" t="s">
        <v>8591</v>
      </c>
    </row>
    <row r="7305" spans="1:4" x14ac:dyDescent="0.25">
      <c r="A7305">
        <v>81093100</v>
      </c>
      <c r="B7305" t="s">
        <v>8593</v>
      </c>
      <c r="C7305">
        <v>810900</v>
      </c>
      <c r="D7305" t="s">
        <v>8591</v>
      </c>
    </row>
    <row r="7306" spans="1:4" x14ac:dyDescent="0.25">
      <c r="A7306">
        <v>81093900</v>
      </c>
      <c r="B7306" t="s">
        <v>8594</v>
      </c>
      <c r="C7306">
        <v>810900</v>
      </c>
      <c r="D7306" t="s">
        <v>8591</v>
      </c>
    </row>
    <row r="7307" spans="1:4" x14ac:dyDescent="0.25">
      <c r="A7307">
        <v>81099100</v>
      </c>
      <c r="B7307" t="s">
        <v>8595</v>
      </c>
      <c r="C7307">
        <v>810900</v>
      </c>
      <c r="D7307" t="s">
        <v>8591</v>
      </c>
    </row>
    <row r="7308" spans="1:4" x14ac:dyDescent="0.25">
      <c r="A7308">
        <v>81099900</v>
      </c>
      <c r="B7308" t="s">
        <v>8596</v>
      </c>
      <c r="C7308">
        <v>810900</v>
      </c>
      <c r="D7308" t="s">
        <v>8591</v>
      </c>
    </row>
    <row r="7309" spans="1:4" x14ac:dyDescent="0.25">
      <c r="A7309">
        <v>81101000</v>
      </c>
      <c r="B7309" t="s">
        <v>8597</v>
      </c>
      <c r="C7309">
        <v>811000</v>
      </c>
      <c r="D7309" t="s">
        <v>8598</v>
      </c>
    </row>
    <row r="7310" spans="1:4" x14ac:dyDescent="0.25">
      <c r="A7310">
        <v>81102000</v>
      </c>
      <c r="B7310" t="s">
        <v>8599</v>
      </c>
      <c r="C7310">
        <v>811000</v>
      </c>
      <c r="D7310" t="s">
        <v>8598</v>
      </c>
    </row>
    <row r="7311" spans="1:4" x14ac:dyDescent="0.25">
      <c r="A7311">
        <v>81109000</v>
      </c>
      <c r="B7311" t="s">
        <v>8600</v>
      </c>
      <c r="C7311">
        <v>811000</v>
      </c>
      <c r="D7311" t="s">
        <v>8598</v>
      </c>
    </row>
    <row r="7312" spans="1:4" x14ac:dyDescent="0.25">
      <c r="A7312">
        <v>81110011</v>
      </c>
      <c r="B7312" t="s">
        <v>8601</v>
      </c>
      <c r="C7312">
        <v>811100</v>
      </c>
      <c r="D7312" t="s">
        <v>8602</v>
      </c>
    </row>
    <row r="7313" spans="1:4" x14ac:dyDescent="0.25">
      <c r="A7313">
        <v>81110019</v>
      </c>
      <c r="B7313" t="s">
        <v>8603</v>
      </c>
      <c r="C7313">
        <v>811100</v>
      </c>
      <c r="D7313" t="s">
        <v>8602</v>
      </c>
    </row>
    <row r="7314" spans="1:4" x14ac:dyDescent="0.25">
      <c r="A7314">
        <v>81110090</v>
      </c>
      <c r="B7314" t="s">
        <v>8604</v>
      </c>
      <c r="C7314">
        <v>811100</v>
      </c>
      <c r="D7314" t="s">
        <v>8602</v>
      </c>
    </row>
    <row r="7315" spans="1:4" x14ac:dyDescent="0.25">
      <c r="A7315">
        <v>81121200</v>
      </c>
      <c r="B7315" t="s">
        <v>8605</v>
      </c>
      <c r="C7315">
        <v>811200</v>
      </c>
      <c r="D7315" t="s">
        <v>8606</v>
      </c>
    </row>
    <row r="7316" spans="1:4" x14ac:dyDescent="0.25">
      <c r="A7316">
        <v>81121300</v>
      </c>
      <c r="B7316" t="s">
        <v>8607</v>
      </c>
      <c r="C7316">
        <v>811200</v>
      </c>
      <c r="D7316" t="s">
        <v>8606</v>
      </c>
    </row>
    <row r="7317" spans="1:4" x14ac:dyDescent="0.25">
      <c r="A7317">
        <v>81121900</v>
      </c>
      <c r="B7317" t="s">
        <v>8608</v>
      </c>
      <c r="C7317">
        <v>811200</v>
      </c>
      <c r="D7317" t="s">
        <v>8606</v>
      </c>
    </row>
    <row r="7318" spans="1:4" x14ac:dyDescent="0.25">
      <c r="A7318">
        <v>81122110</v>
      </c>
      <c r="B7318" t="s">
        <v>8609</v>
      </c>
      <c r="C7318">
        <v>811200</v>
      </c>
      <c r="D7318" t="s">
        <v>8606</v>
      </c>
    </row>
    <row r="7319" spans="1:4" x14ac:dyDescent="0.25">
      <c r="A7319">
        <v>81122190</v>
      </c>
      <c r="B7319" t="s">
        <v>8610</v>
      </c>
      <c r="C7319">
        <v>811200</v>
      </c>
      <c r="D7319" t="s">
        <v>8606</v>
      </c>
    </row>
    <row r="7320" spans="1:4" x14ac:dyDescent="0.25">
      <c r="A7320">
        <v>81122200</v>
      </c>
      <c r="B7320" t="s">
        <v>8611</v>
      </c>
      <c r="C7320">
        <v>811200</v>
      </c>
      <c r="D7320" t="s">
        <v>8606</v>
      </c>
    </row>
    <row r="7321" spans="1:4" x14ac:dyDescent="0.25">
      <c r="A7321">
        <v>81122900</v>
      </c>
      <c r="B7321" t="s">
        <v>8612</v>
      </c>
      <c r="C7321">
        <v>811200</v>
      </c>
      <c r="D7321" t="s">
        <v>8606</v>
      </c>
    </row>
    <row r="7322" spans="1:4" x14ac:dyDescent="0.25">
      <c r="A7322">
        <v>81123100</v>
      </c>
      <c r="B7322" t="s">
        <v>8613</v>
      </c>
      <c r="C7322">
        <v>811200</v>
      </c>
      <c r="D7322" t="s">
        <v>8606</v>
      </c>
    </row>
    <row r="7323" spans="1:4" x14ac:dyDescent="0.25">
      <c r="A7323">
        <v>81123900</v>
      </c>
      <c r="B7323" t="s">
        <v>8614</v>
      </c>
      <c r="C7323">
        <v>811200</v>
      </c>
      <c r="D7323" t="s">
        <v>8606</v>
      </c>
    </row>
    <row r="7324" spans="1:4" x14ac:dyDescent="0.25">
      <c r="A7324">
        <v>81124110</v>
      </c>
      <c r="B7324" t="s">
        <v>8615</v>
      </c>
      <c r="C7324">
        <v>811200</v>
      </c>
      <c r="D7324" t="s">
        <v>8606</v>
      </c>
    </row>
    <row r="7325" spans="1:4" x14ac:dyDescent="0.25">
      <c r="A7325">
        <v>81124190</v>
      </c>
      <c r="B7325" t="s">
        <v>8616</v>
      </c>
      <c r="C7325">
        <v>811200</v>
      </c>
      <c r="D7325" t="s">
        <v>8606</v>
      </c>
    </row>
    <row r="7326" spans="1:4" x14ac:dyDescent="0.25">
      <c r="A7326">
        <v>81124900</v>
      </c>
      <c r="B7326" t="s">
        <v>8617</v>
      </c>
      <c r="C7326">
        <v>811200</v>
      </c>
      <c r="D7326" t="s">
        <v>8606</v>
      </c>
    </row>
    <row r="7327" spans="1:4" x14ac:dyDescent="0.25">
      <c r="A7327">
        <v>81125100</v>
      </c>
      <c r="B7327" t="s">
        <v>8618</v>
      </c>
      <c r="C7327">
        <v>811200</v>
      </c>
      <c r="D7327" t="s">
        <v>8606</v>
      </c>
    </row>
    <row r="7328" spans="1:4" x14ac:dyDescent="0.25">
      <c r="A7328">
        <v>81125200</v>
      </c>
      <c r="B7328" t="s">
        <v>8619</v>
      </c>
      <c r="C7328">
        <v>811200</v>
      </c>
      <c r="D7328" t="s">
        <v>8606</v>
      </c>
    </row>
    <row r="7329" spans="1:4" x14ac:dyDescent="0.25">
      <c r="A7329">
        <v>81125900</v>
      </c>
      <c r="B7329" t="s">
        <v>8620</v>
      </c>
      <c r="C7329">
        <v>811200</v>
      </c>
      <c r="D7329" t="s">
        <v>8606</v>
      </c>
    </row>
    <row r="7330" spans="1:4" x14ac:dyDescent="0.25">
      <c r="A7330">
        <v>81126100</v>
      </c>
      <c r="B7330" t="s">
        <v>8621</v>
      </c>
      <c r="C7330">
        <v>811200</v>
      </c>
      <c r="D7330" t="s">
        <v>8606</v>
      </c>
    </row>
    <row r="7331" spans="1:4" x14ac:dyDescent="0.25">
      <c r="A7331">
        <v>81126910</v>
      </c>
      <c r="B7331" t="s">
        <v>8622</v>
      </c>
      <c r="C7331">
        <v>811200</v>
      </c>
      <c r="D7331" t="s">
        <v>8606</v>
      </c>
    </row>
    <row r="7332" spans="1:4" x14ac:dyDescent="0.25">
      <c r="A7332">
        <v>81126990</v>
      </c>
      <c r="B7332" t="s">
        <v>8623</v>
      </c>
      <c r="C7332">
        <v>811200</v>
      </c>
      <c r="D7332" t="s">
        <v>8606</v>
      </c>
    </row>
    <row r="7333" spans="1:4" x14ac:dyDescent="0.25">
      <c r="A7333">
        <v>81129221</v>
      </c>
      <c r="B7333" t="s">
        <v>8624</v>
      </c>
      <c r="C7333">
        <v>811200</v>
      </c>
      <c r="D7333" t="s">
        <v>8606</v>
      </c>
    </row>
    <row r="7334" spans="1:4" x14ac:dyDescent="0.25">
      <c r="A7334">
        <v>81129240</v>
      </c>
      <c r="B7334" t="s">
        <v>8625</v>
      </c>
      <c r="C7334">
        <v>811200</v>
      </c>
      <c r="D7334" t="s">
        <v>8606</v>
      </c>
    </row>
    <row r="7335" spans="1:4" x14ac:dyDescent="0.25">
      <c r="A7335">
        <v>81129281</v>
      </c>
      <c r="B7335" t="s">
        <v>8626</v>
      </c>
      <c r="C7335">
        <v>811200</v>
      </c>
      <c r="D7335" t="s">
        <v>8606</v>
      </c>
    </row>
    <row r="7336" spans="1:4" x14ac:dyDescent="0.25">
      <c r="A7336">
        <v>81129289</v>
      </c>
      <c r="B7336" t="s">
        <v>8627</v>
      </c>
      <c r="C7336">
        <v>811200</v>
      </c>
      <c r="D7336" t="s">
        <v>8606</v>
      </c>
    </row>
    <row r="7337" spans="1:4" x14ac:dyDescent="0.25">
      <c r="A7337">
        <v>81129291</v>
      </c>
      <c r="B7337" t="s">
        <v>8628</v>
      </c>
      <c r="C7337">
        <v>811200</v>
      </c>
      <c r="D7337" t="s">
        <v>8606</v>
      </c>
    </row>
    <row r="7338" spans="1:4" x14ac:dyDescent="0.25">
      <c r="A7338">
        <v>81129295</v>
      </c>
      <c r="B7338" t="s">
        <v>8629</v>
      </c>
      <c r="C7338">
        <v>811200</v>
      </c>
      <c r="D7338" t="s">
        <v>8606</v>
      </c>
    </row>
    <row r="7339" spans="1:4" x14ac:dyDescent="0.25">
      <c r="A7339">
        <v>81129940</v>
      </c>
      <c r="B7339" t="s">
        <v>8630</v>
      </c>
      <c r="C7339">
        <v>811200</v>
      </c>
      <c r="D7339" t="s">
        <v>8606</v>
      </c>
    </row>
    <row r="7340" spans="1:4" x14ac:dyDescent="0.25">
      <c r="A7340">
        <v>81129950</v>
      </c>
      <c r="B7340" t="s">
        <v>8631</v>
      </c>
      <c r="C7340">
        <v>811200</v>
      </c>
      <c r="D7340" t="s">
        <v>8606</v>
      </c>
    </row>
    <row r="7341" spans="1:4" x14ac:dyDescent="0.25">
      <c r="A7341">
        <v>81129970</v>
      </c>
      <c r="B7341" t="s">
        <v>8632</v>
      </c>
      <c r="C7341">
        <v>811200</v>
      </c>
      <c r="D7341" t="s">
        <v>8606</v>
      </c>
    </row>
    <row r="7342" spans="1:4" x14ac:dyDescent="0.25">
      <c r="A7342">
        <v>81130020</v>
      </c>
      <c r="B7342" t="s">
        <v>8633</v>
      </c>
      <c r="C7342">
        <v>811300</v>
      </c>
      <c r="D7342" t="s">
        <v>8634</v>
      </c>
    </row>
    <row r="7343" spans="1:4" x14ac:dyDescent="0.25">
      <c r="A7343">
        <v>81130040</v>
      </c>
      <c r="B7343" t="s">
        <v>8635</v>
      </c>
      <c r="C7343">
        <v>811300</v>
      </c>
      <c r="D7343" t="s">
        <v>8634</v>
      </c>
    </row>
    <row r="7344" spans="1:4" x14ac:dyDescent="0.25">
      <c r="A7344">
        <v>81130090</v>
      </c>
      <c r="B7344" t="s">
        <v>8636</v>
      </c>
      <c r="C7344">
        <v>811300</v>
      </c>
      <c r="D7344" t="s">
        <v>8634</v>
      </c>
    </row>
    <row r="7345" spans="1:4" x14ac:dyDescent="0.25">
      <c r="A7345">
        <v>82011000</v>
      </c>
      <c r="B7345" t="s">
        <v>8637</v>
      </c>
      <c r="C7345">
        <v>820100</v>
      </c>
      <c r="D7345" t="s">
        <v>8638</v>
      </c>
    </row>
    <row r="7346" spans="1:4" x14ac:dyDescent="0.25">
      <c r="A7346">
        <v>82013000</v>
      </c>
      <c r="B7346" t="s">
        <v>8639</v>
      </c>
      <c r="C7346">
        <v>820100</v>
      </c>
      <c r="D7346" t="s">
        <v>8638</v>
      </c>
    </row>
    <row r="7347" spans="1:4" x14ac:dyDescent="0.25">
      <c r="A7347">
        <v>82014000</v>
      </c>
      <c r="B7347" t="s">
        <v>8640</v>
      </c>
      <c r="C7347">
        <v>820100</v>
      </c>
      <c r="D7347" t="s">
        <v>8638</v>
      </c>
    </row>
    <row r="7348" spans="1:4" x14ac:dyDescent="0.25">
      <c r="A7348">
        <v>82015000</v>
      </c>
      <c r="B7348" t="s">
        <v>8641</v>
      </c>
      <c r="C7348">
        <v>820100</v>
      </c>
      <c r="D7348" t="s">
        <v>8638</v>
      </c>
    </row>
    <row r="7349" spans="1:4" x14ac:dyDescent="0.25">
      <c r="A7349">
        <v>82016000</v>
      </c>
      <c r="B7349" t="s">
        <v>8642</v>
      </c>
      <c r="C7349">
        <v>820100</v>
      </c>
      <c r="D7349" t="s">
        <v>8638</v>
      </c>
    </row>
    <row r="7350" spans="1:4" x14ac:dyDescent="0.25">
      <c r="A7350">
        <v>82019000</v>
      </c>
      <c r="B7350" t="s">
        <v>8643</v>
      </c>
      <c r="C7350">
        <v>820100</v>
      </c>
      <c r="D7350" t="s">
        <v>8638</v>
      </c>
    </row>
    <row r="7351" spans="1:4" x14ac:dyDescent="0.25">
      <c r="A7351">
        <v>82021000</v>
      </c>
      <c r="B7351" t="s">
        <v>8644</v>
      </c>
      <c r="C7351">
        <v>820200</v>
      </c>
      <c r="D7351" t="s">
        <v>8645</v>
      </c>
    </row>
    <row r="7352" spans="1:4" x14ac:dyDescent="0.25">
      <c r="A7352">
        <v>82022000</v>
      </c>
      <c r="B7352" t="s">
        <v>8646</v>
      </c>
      <c r="C7352">
        <v>820200</v>
      </c>
      <c r="D7352" t="s">
        <v>8645</v>
      </c>
    </row>
    <row r="7353" spans="1:4" x14ac:dyDescent="0.25">
      <c r="A7353">
        <v>82023100</v>
      </c>
      <c r="B7353" t="s">
        <v>8647</v>
      </c>
      <c r="C7353">
        <v>820200</v>
      </c>
      <c r="D7353" t="s">
        <v>8645</v>
      </c>
    </row>
    <row r="7354" spans="1:4" x14ac:dyDescent="0.25">
      <c r="A7354">
        <v>82023900</v>
      </c>
      <c r="B7354" t="s">
        <v>8648</v>
      </c>
      <c r="C7354">
        <v>820200</v>
      </c>
      <c r="D7354" t="s">
        <v>8645</v>
      </c>
    </row>
    <row r="7355" spans="1:4" x14ac:dyDescent="0.25">
      <c r="A7355">
        <v>82024000</v>
      </c>
      <c r="B7355" t="s">
        <v>8649</v>
      </c>
      <c r="C7355">
        <v>820200</v>
      </c>
      <c r="D7355" t="s">
        <v>8645</v>
      </c>
    </row>
    <row r="7356" spans="1:4" x14ac:dyDescent="0.25">
      <c r="A7356">
        <v>82029100</v>
      </c>
      <c r="B7356" t="s">
        <v>8650</v>
      </c>
      <c r="C7356">
        <v>820200</v>
      </c>
      <c r="D7356" t="s">
        <v>8645</v>
      </c>
    </row>
    <row r="7357" spans="1:4" x14ac:dyDescent="0.25">
      <c r="A7357">
        <v>82029920</v>
      </c>
      <c r="B7357" t="s">
        <v>8651</v>
      </c>
      <c r="C7357">
        <v>820200</v>
      </c>
      <c r="D7357" t="s">
        <v>8645</v>
      </c>
    </row>
    <row r="7358" spans="1:4" x14ac:dyDescent="0.25">
      <c r="A7358">
        <v>82029980</v>
      </c>
      <c r="B7358" t="s">
        <v>8652</v>
      </c>
      <c r="C7358">
        <v>820200</v>
      </c>
      <c r="D7358" t="s">
        <v>8645</v>
      </c>
    </row>
    <row r="7359" spans="1:4" x14ac:dyDescent="0.25">
      <c r="A7359">
        <v>82031000</v>
      </c>
      <c r="B7359" t="s">
        <v>8653</v>
      </c>
      <c r="C7359">
        <v>820300</v>
      </c>
      <c r="D7359" t="s">
        <v>8654</v>
      </c>
    </row>
    <row r="7360" spans="1:4" x14ac:dyDescent="0.25">
      <c r="A7360">
        <v>82032000</v>
      </c>
      <c r="B7360" t="s">
        <v>8655</v>
      </c>
      <c r="C7360">
        <v>820300</v>
      </c>
      <c r="D7360" t="s">
        <v>8654</v>
      </c>
    </row>
    <row r="7361" spans="1:4" x14ac:dyDescent="0.25">
      <c r="A7361">
        <v>82033000</v>
      </c>
      <c r="B7361" t="s">
        <v>8656</v>
      </c>
      <c r="C7361">
        <v>820300</v>
      </c>
      <c r="D7361" t="s">
        <v>8654</v>
      </c>
    </row>
    <row r="7362" spans="1:4" x14ac:dyDescent="0.25">
      <c r="A7362">
        <v>82034000</v>
      </c>
      <c r="B7362" t="s">
        <v>8657</v>
      </c>
      <c r="C7362">
        <v>820300</v>
      </c>
      <c r="D7362" t="s">
        <v>8654</v>
      </c>
    </row>
    <row r="7363" spans="1:4" x14ac:dyDescent="0.25">
      <c r="A7363">
        <v>82041100</v>
      </c>
      <c r="B7363" t="s">
        <v>8658</v>
      </c>
      <c r="C7363">
        <v>820400</v>
      </c>
      <c r="D7363" t="s">
        <v>8659</v>
      </c>
    </row>
    <row r="7364" spans="1:4" x14ac:dyDescent="0.25">
      <c r="A7364">
        <v>82041200</v>
      </c>
      <c r="B7364" t="s">
        <v>8660</v>
      </c>
      <c r="C7364">
        <v>820400</v>
      </c>
      <c r="D7364" t="s">
        <v>8659</v>
      </c>
    </row>
    <row r="7365" spans="1:4" x14ac:dyDescent="0.25">
      <c r="A7365">
        <v>82042000</v>
      </c>
      <c r="B7365" t="s">
        <v>8661</v>
      </c>
      <c r="C7365">
        <v>820400</v>
      </c>
      <c r="D7365" t="s">
        <v>8659</v>
      </c>
    </row>
    <row r="7366" spans="1:4" x14ac:dyDescent="0.25">
      <c r="A7366">
        <v>82051000</v>
      </c>
      <c r="B7366" t="s">
        <v>8662</v>
      </c>
      <c r="C7366">
        <v>820500</v>
      </c>
      <c r="D7366" t="s">
        <v>8663</v>
      </c>
    </row>
    <row r="7367" spans="1:4" x14ac:dyDescent="0.25">
      <c r="A7367">
        <v>82052000</v>
      </c>
      <c r="B7367" t="s">
        <v>8664</v>
      </c>
      <c r="C7367">
        <v>820500</v>
      </c>
      <c r="D7367" t="s">
        <v>8663</v>
      </c>
    </row>
    <row r="7368" spans="1:4" x14ac:dyDescent="0.25">
      <c r="A7368">
        <v>82053000</v>
      </c>
      <c r="B7368" t="s">
        <v>8665</v>
      </c>
      <c r="C7368">
        <v>820500</v>
      </c>
      <c r="D7368" t="s">
        <v>8663</v>
      </c>
    </row>
    <row r="7369" spans="1:4" x14ac:dyDescent="0.25">
      <c r="A7369">
        <v>82054000</v>
      </c>
      <c r="B7369" t="s">
        <v>8666</v>
      </c>
      <c r="C7369">
        <v>820500</v>
      </c>
      <c r="D7369" t="s">
        <v>8663</v>
      </c>
    </row>
    <row r="7370" spans="1:4" x14ac:dyDescent="0.25">
      <c r="A7370">
        <v>82055100</v>
      </c>
      <c r="B7370" t="s">
        <v>8667</v>
      </c>
      <c r="C7370">
        <v>820500</v>
      </c>
      <c r="D7370" t="s">
        <v>8663</v>
      </c>
    </row>
    <row r="7371" spans="1:4" x14ac:dyDescent="0.25">
      <c r="A7371">
        <v>82055910</v>
      </c>
      <c r="B7371" t="s">
        <v>8668</v>
      </c>
      <c r="C7371">
        <v>820500</v>
      </c>
      <c r="D7371" t="s">
        <v>8663</v>
      </c>
    </row>
    <row r="7372" spans="1:4" x14ac:dyDescent="0.25">
      <c r="A7372">
        <v>82055980</v>
      </c>
      <c r="B7372" t="s">
        <v>8669</v>
      </c>
      <c r="C7372">
        <v>820500</v>
      </c>
      <c r="D7372" t="s">
        <v>8663</v>
      </c>
    </row>
    <row r="7373" spans="1:4" x14ac:dyDescent="0.25">
      <c r="A7373">
        <v>82056000</v>
      </c>
      <c r="B7373" t="s">
        <v>8670</v>
      </c>
      <c r="C7373">
        <v>820500</v>
      </c>
      <c r="D7373" t="s">
        <v>8663</v>
      </c>
    </row>
    <row r="7374" spans="1:4" x14ac:dyDescent="0.25">
      <c r="A7374">
        <v>82057000</v>
      </c>
      <c r="B7374" t="s">
        <v>8671</v>
      </c>
      <c r="C7374">
        <v>820500</v>
      </c>
      <c r="D7374" t="s">
        <v>8663</v>
      </c>
    </row>
    <row r="7375" spans="1:4" x14ac:dyDescent="0.25">
      <c r="A7375">
        <v>82059010</v>
      </c>
      <c r="B7375" t="s">
        <v>8672</v>
      </c>
      <c r="C7375">
        <v>820500</v>
      </c>
      <c r="D7375" t="s">
        <v>8663</v>
      </c>
    </row>
    <row r="7376" spans="1:4" x14ac:dyDescent="0.25">
      <c r="A7376">
        <v>82059090</v>
      </c>
      <c r="B7376" t="s">
        <v>8673</v>
      </c>
      <c r="C7376">
        <v>820500</v>
      </c>
      <c r="D7376" t="s">
        <v>8663</v>
      </c>
    </row>
    <row r="7377" spans="1:4" x14ac:dyDescent="0.25">
      <c r="A7377">
        <v>82060000</v>
      </c>
      <c r="B7377" t="s">
        <v>8674</v>
      </c>
      <c r="C7377">
        <v>820600</v>
      </c>
      <c r="D7377" t="s">
        <v>8675</v>
      </c>
    </row>
    <row r="7378" spans="1:4" x14ac:dyDescent="0.25">
      <c r="A7378">
        <v>82071300</v>
      </c>
      <c r="B7378" t="s">
        <v>8676</v>
      </c>
      <c r="C7378">
        <v>820700</v>
      </c>
      <c r="D7378" t="s">
        <v>8677</v>
      </c>
    </row>
    <row r="7379" spans="1:4" x14ac:dyDescent="0.25">
      <c r="A7379">
        <v>82071910</v>
      </c>
      <c r="B7379" t="s">
        <v>8678</v>
      </c>
      <c r="C7379">
        <v>820700</v>
      </c>
      <c r="D7379" t="s">
        <v>8677</v>
      </c>
    </row>
    <row r="7380" spans="1:4" x14ac:dyDescent="0.25">
      <c r="A7380">
        <v>82071990</v>
      </c>
      <c r="B7380" t="s">
        <v>8679</v>
      </c>
      <c r="C7380">
        <v>820700</v>
      </c>
      <c r="D7380" t="s">
        <v>8677</v>
      </c>
    </row>
    <row r="7381" spans="1:4" x14ac:dyDescent="0.25">
      <c r="A7381">
        <v>82072010</v>
      </c>
      <c r="B7381" t="s">
        <v>8680</v>
      </c>
      <c r="C7381">
        <v>820700</v>
      </c>
      <c r="D7381" t="s">
        <v>8677</v>
      </c>
    </row>
    <row r="7382" spans="1:4" x14ac:dyDescent="0.25">
      <c r="A7382">
        <v>82072090</v>
      </c>
      <c r="B7382" t="s">
        <v>8681</v>
      </c>
      <c r="C7382">
        <v>820700</v>
      </c>
      <c r="D7382" t="s">
        <v>8677</v>
      </c>
    </row>
    <row r="7383" spans="1:4" x14ac:dyDescent="0.25">
      <c r="A7383">
        <v>82073010</v>
      </c>
      <c r="B7383" t="s">
        <v>8682</v>
      </c>
      <c r="C7383">
        <v>820700</v>
      </c>
      <c r="D7383" t="s">
        <v>8677</v>
      </c>
    </row>
    <row r="7384" spans="1:4" x14ac:dyDescent="0.25">
      <c r="A7384">
        <v>82073090</v>
      </c>
      <c r="B7384" t="s">
        <v>8683</v>
      </c>
      <c r="C7384">
        <v>820700</v>
      </c>
      <c r="D7384" t="s">
        <v>8677</v>
      </c>
    </row>
    <row r="7385" spans="1:4" x14ac:dyDescent="0.25">
      <c r="A7385">
        <v>82074010</v>
      </c>
      <c r="B7385" t="s">
        <v>8684</v>
      </c>
      <c r="C7385">
        <v>820700</v>
      </c>
      <c r="D7385" t="s">
        <v>8677</v>
      </c>
    </row>
    <row r="7386" spans="1:4" x14ac:dyDescent="0.25">
      <c r="A7386">
        <v>82074030</v>
      </c>
      <c r="B7386" t="s">
        <v>8685</v>
      </c>
      <c r="C7386">
        <v>820700</v>
      </c>
      <c r="D7386" t="s">
        <v>8677</v>
      </c>
    </row>
    <row r="7387" spans="1:4" x14ac:dyDescent="0.25">
      <c r="A7387">
        <v>82074090</v>
      </c>
      <c r="B7387" t="s">
        <v>8686</v>
      </c>
      <c r="C7387">
        <v>820700</v>
      </c>
      <c r="D7387" t="s">
        <v>8677</v>
      </c>
    </row>
    <row r="7388" spans="1:4" x14ac:dyDescent="0.25">
      <c r="A7388">
        <v>82075010</v>
      </c>
      <c r="B7388" t="s">
        <v>8687</v>
      </c>
      <c r="C7388">
        <v>820700</v>
      </c>
      <c r="D7388" t="s">
        <v>8677</v>
      </c>
    </row>
    <row r="7389" spans="1:4" x14ac:dyDescent="0.25">
      <c r="A7389">
        <v>82075030</v>
      </c>
      <c r="B7389" t="s">
        <v>8688</v>
      </c>
      <c r="C7389">
        <v>820700</v>
      </c>
      <c r="D7389" t="s">
        <v>8677</v>
      </c>
    </row>
    <row r="7390" spans="1:4" x14ac:dyDescent="0.25">
      <c r="A7390">
        <v>82075050</v>
      </c>
      <c r="B7390" t="s">
        <v>8689</v>
      </c>
      <c r="C7390">
        <v>820700</v>
      </c>
      <c r="D7390" t="s">
        <v>8677</v>
      </c>
    </row>
    <row r="7391" spans="1:4" x14ac:dyDescent="0.25">
      <c r="A7391">
        <v>82075060</v>
      </c>
      <c r="B7391" t="s">
        <v>8690</v>
      </c>
      <c r="C7391">
        <v>820700</v>
      </c>
      <c r="D7391" t="s">
        <v>8677</v>
      </c>
    </row>
    <row r="7392" spans="1:4" x14ac:dyDescent="0.25">
      <c r="A7392">
        <v>82075070</v>
      </c>
      <c r="B7392" t="s">
        <v>8691</v>
      </c>
      <c r="C7392">
        <v>820700</v>
      </c>
      <c r="D7392" t="s">
        <v>8677</v>
      </c>
    </row>
    <row r="7393" spans="1:4" x14ac:dyDescent="0.25">
      <c r="A7393">
        <v>82075090</v>
      </c>
      <c r="B7393" t="s">
        <v>8692</v>
      </c>
      <c r="C7393">
        <v>820700</v>
      </c>
      <c r="D7393" t="s">
        <v>8677</v>
      </c>
    </row>
    <row r="7394" spans="1:4" x14ac:dyDescent="0.25">
      <c r="A7394">
        <v>82076010</v>
      </c>
      <c r="B7394" t="s">
        <v>8693</v>
      </c>
      <c r="C7394">
        <v>820700</v>
      </c>
      <c r="D7394" t="s">
        <v>8677</v>
      </c>
    </row>
    <row r="7395" spans="1:4" x14ac:dyDescent="0.25">
      <c r="A7395">
        <v>82076030</v>
      </c>
      <c r="B7395" t="s">
        <v>8694</v>
      </c>
      <c r="C7395">
        <v>820700</v>
      </c>
      <c r="D7395" t="s">
        <v>8677</v>
      </c>
    </row>
    <row r="7396" spans="1:4" x14ac:dyDescent="0.25">
      <c r="A7396">
        <v>82076050</v>
      </c>
      <c r="B7396" t="s">
        <v>8695</v>
      </c>
      <c r="C7396">
        <v>820700</v>
      </c>
      <c r="D7396" t="s">
        <v>8677</v>
      </c>
    </row>
    <row r="7397" spans="1:4" x14ac:dyDescent="0.25">
      <c r="A7397">
        <v>82076070</v>
      </c>
      <c r="B7397" t="s">
        <v>8696</v>
      </c>
      <c r="C7397">
        <v>820700</v>
      </c>
      <c r="D7397" t="s">
        <v>8677</v>
      </c>
    </row>
    <row r="7398" spans="1:4" x14ac:dyDescent="0.25">
      <c r="A7398">
        <v>82076090</v>
      </c>
      <c r="B7398" t="s">
        <v>8697</v>
      </c>
      <c r="C7398">
        <v>820700</v>
      </c>
      <c r="D7398" t="s">
        <v>8677</v>
      </c>
    </row>
    <row r="7399" spans="1:4" x14ac:dyDescent="0.25">
      <c r="A7399">
        <v>82077010</v>
      </c>
      <c r="B7399" t="s">
        <v>8698</v>
      </c>
      <c r="C7399">
        <v>820700</v>
      </c>
      <c r="D7399" t="s">
        <v>8677</v>
      </c>
    </row>
    <row r="7400" spans="1:4" x14ac:dyDescent="0.25">
      <c r="A7400">
        <v>82077031</v>
      </c>
      <c r="B7400" t="s">
        <v>8699</v>
      </c>
      <c r="C7400">
        <v>820700</v>
      </c>
      <c r="D7400" t="s">
        <v>8677</v>
      </c>
    </row>
    <row r="7401" spans="1:4" x14ac:dyDescent="0.25">
      <c r="A7401">
        <v>82077037</v>
      </c>
      <c r="B7401" t="s">
        <v>8700</v>
      </c>
      <c r="C7401">
        <v>820700</v>
      </c>
      <c r="D7401" t="s">
        <v>8677</v>
      </c>
    </row>
    <row r="7402" spans="1:4" x14ac:dyDescent="0.25">
      <c r="A7402">
        <v>82077090</v>
      </c>
      <c r="B7402" t="s">
        <v>8701</v>
      </c>
      <c r="C7402">
        <v>820700</v>
      </c>
      <c r="D7402" t="s">
        <v>8677</v>
      </c>
    </row>
    <row r="7403" spans="1:4" x14ac:dyDescent="0.25">
      <c r="A7403">
        <v>82078011</v>
      </c>
      <c r="B7403" t="s">
        <v>8702</v>
      </c>
      <c r="C7403">
        <v>820700</v>
      </c>
      <c r="D7403" t="s">
        <v>8677</v>
      </c>
    </row>
    <row r="7404" spans="1:4" x14ac:dyDescent="0.25">
      <c r="A7404">
        <v>82078019</v>
      </c>
      <c r="B7404" t="s">
        <v>8703</v>
      </c>
      <c r="C7404">
        <v>820700</v>
      </c>
      <c r="D7404" t="s">
        <v>8677</v>
      </c>
    </row>
    <row r="7405" spans="1:4" x14ac:dyDescent="0.25">
      <c r="A7405">
        <v>82078090</v>
      </c>
      <c r="B7405" t="s">
        <v>8704</v>
      </c>
      <c r="C7405">
        <v>820700</v>
      </c>
      <c r="D7405" t="s">
        <v>8677</v>
      </c>
    </row>
    <row r="7406" spans="1:4" x14ac:dyDescent="0.25">
      <c r="A7406">
        <v>82079010</v>
      </c>
      <c r="B7406" t="s">
        <v>8705</v>
      </c>
      <c r="C7406">
        <v>820700</v>
      </c>
      <c r="D7406" t="s">
        <v>8677</v>
      </c>
    </row>
    <row r="7407" spans="1:4" x14ac:dyDescent="0.25">
      <c r="A7407">
        <v>82079030</v>
      </c>
      <c r="B7407" t="s">
        <v>8706</v>
      </c>
      <c r="C7407">
        <v>820700</v>
      </c>
      <c r="D7407" t="s">
        <v>8677</v>
      </c>
    </row>
    <row r="7408" spans="1:4" x14ac:dyDescent="0.25">
      <c r="A7408">
        <v>82079050</v>
      </c>
      <c r="B7408" t="s">
        <v>8707</v>
      </c>
      <c r="C7408">
        <v>820700</v>
      </c>
      <c r="D7408" t="s">
        <v>8677</v>
      </c>
    </row>
    <row r="7409" spans="1:4" x14ac:dyDescent="0.25">
      <c r="A7409">
        <v>82079071</v>
      </c>
      <c r="B7409" t="s">
        <v>8708</v>
      </c>
      <c r="C7409">
        <v>820700</v>
      </c>
      <c r="D7409" t="s">
        <v>8677</v>
      </c>
    </row>
    <row r="7410" spans="1:4" x14ac:dyDescent="0.25">
      <c r="A7410">
        <v>82079078</v>
      </c>
      <c r="B7410" t="s">
        <v>8709</v>
      </c>
      <c r="C7410">
        <v>820700</v>
      </c>
      <c r="D7410" t="s">
        <v>8677</v>
      </c>
    </row>
    <row r="7411" spans="1:4" x14ac:dyDescent="0.25">
      <c r="A7411">
        <v>82079091</v>
      </c>
      <c r="B7411" t="s">
        <v>8710</v>
      </c>
      <c r="C7411">
        <v>820700</v>
      </c>
      <c r="D7411" t="s">
        <v>8677</v>
      </c>
    </row>
    <row r="7412" spans="1:4" x14ac:dyDescent="0.25">
      <c r="A7412">
        <v>82079099</v>
      </c>
      <c r="B7412" t="s">
        <v>8711</v>
      </c>
      <c r="C7412">
        <v>820700</v>
      </c>
      <c r="D7412" t="s">
        <v>8677</v>
      </c>
    </row>
    <row r="7413" spans="1:4" x14ac:dyDescent="0.25">
      <c r="A7413">
        <v>82081000</v>
      </c>
      <c r="B7413" t="s">
        <v>8712</v>
      </c>
      <c r="C7413">
        <v>820800</v>
      </c>
      <c r="D7413" t="s">
        <v>8713</v>
      </c>
    </row>
    <row r="7414" spans="1:4" x14ac:dyDescent="0.25">
      <c r="A7414">
        <v>82082000</v>
      </c>
      <c r="B7414" t="s">
        <v>8714</v>
      </c>
      <c r="C7414">
        <v>820800</v>
      </c>
      <c r="D7414" t="s">
        <v>8713</v>
      </c>
    </row>
    <row r="7415" spans="1:4" x14ac:dyDescent="0.25">
      <c r="A7415">
        <v>82083000</v>
      </c>
      <c r="B7415" t="s">
        <v>8715</v>
      </c>
      <c r="C7415">
        <v>820800</v>
      </c>
      <c r="D7415" t="s">
        <v>8713</v>
      </c>
    </row>
    <row r="7416" spans="1:4" x14ac:dyDescent="0.25">
      <c r="A7416">
        <v>82084000</v>
      </c>
      <c r="B7416" t="s">
        <v>8716</v>
      </c>
      <c r="C7416">
        <v>820800</v>
      </c>
      <c r="D7416" t="s">
        <v>8713</v>
      </c>
    </row>
    <row r="7417" spans="1:4" x14ac:dyDescent="0.25">
      <c r="A7417">
        <v>82089000</v>
      </c>
      <c r="B7417" t="s">
        <v>8717</v>
      </c>
      <c r="C7417">
        <v>820800</v>
      </c>
      <c r="D7417" t="s">
        <v>8713</v>
      </c>
    </row>
    <row r="7418" spans="1:4" x14ac:dyDescent="0.25">
      <c r="A7418">
        <v>82090020</v>
      </c>
      <c r="B7418" t="s">
        <v>8718</v>
      </c>
      <c r="C7418">
        <v>820900</v>
      </c>
      <c r="D7418" t="s">
        <v>8719</v>
      </c>
    </row>
    <row r="7419" spans="1:4" x14ac:dyDescent="0.25">
      <c r="A7419">
        <v>82090080</v>
      </c>
      <c r="B7419" t="s">
        <v>8720</v>
      </c>
      <c r="C7419">
        <v>820900</v>
      </c>
      <c r="D7419" t="s">
        <v>8719</v>
      </c>
    </row>
    <row r="7420" spans="1:4" x14ac:dyDescent="0.25">
      <c r="A7420">
        <v>82100000</v>
      </c>
      <c r="B7420" t="s">
        <v>8721</v>
      </c>
      <c r="C7420">
        <v>821000</v>
      </c>
      <c r="D7420" t="s">
        <v>8722</v>
      </c>
    </row>
    <row r="7421" spans="1:4" x14ac:dyDescent="0.25">
      <c r="A7421">
        <v>82111000</v>
      </c>
      <c r="B7421" t="s">
        <v>8723</v>
      </c>
      <c r="C7421">
        <v>821100</v>
      </c>
      <c r="D7421" t="s">
        <v>8724</v>
      </c>
    </row>
    <row r="7422" spans="1:4" x14ac:dyDescent="0.25">
      <c r="A7422">
        <v>82119100</v>
      </c>
      <c r="B7422" t="s">
        <v>8725</v>
      </c>
      <c r="C7422">
        <v>821100</v>
      </c>
      <c r="D7422" t="s">
        <v>8724</v>
      </c>
    </row>
    <row r="7423" spans="1:4" x14ac:dyDescent="0.25">
      <c r="A7423">
        <v>82119200</v>
      </c>
      <c r="B7423" t="s">
        <v>8726</v>
      </c>
      <c r="C7423">
        <v>821100</v>
      </c>
      <c r="D7423" t="s">
        <v>8724</v>
      </c>
    </row>
    <row r="7424" spans="1:4" x14ac:dyDescent="0.25">
      <c r="A7424">
        <v>82119300</v>
      </c>
      <c r="B7424" t="s">
        <v>8727</v>
      </c>
      <c r="C7424">
        <v>821100</v>
      </c>
      <c r="D7424" t="s">
        <v>8724</v>
      </c>
    </row>
    <row r="7425" spans="1:4" x14ac:dyDescent="0.25">
      <c r="A7425">
        <v>82119400</v>
      </c>
      <c r="B7425" t="s">
        <v>8728</v>
      </c>
      <c r="C7425">
        <v>821100</v>
      </c>
      <c r="D7425" t="s">
        <v>8724</v>
      </c>
    </row>
    <row r="7426" spans="1:4" x14ac:dyDescent="0.25">
      <c r="A7426">
        <v>82119500</v>
      </c>
      <c r="B7426" t="s">
        <v>8729</v>
      </c>
      <c r="C7426">
        <v>821100</v>
      </c>
      <c r="D7426" t="s">
        <v>8724</v>
      </c>
    </row>
    <row r="7427" spans="1:4" x14ac:dyDescent="0.25">
      <c r="A7427">
        <v>82121010</v>
      </c>
      <c r="B7427" t="s">
        <v>8730</v>
      </c>
      <c r="C7427">
        <v>821200</v>
      </c>
      <c r="D7427" t="s">
        <v>8731</v>
      </c>
    </row>
    <row r="7428" spans="1:4" x14ac:dyDescent="0.25">
      <c r="A7428">
        <v>82121090</v>
      </c>
      <c r="B7428" t="s">
        <v>8732</v>
      </c>
      <c r="C7428">
        <v>821200</v>
      </c>
      <c r="D7428" t="s">
        <v>8731</v>
      </c>
    </row>
    <row r="7429" spans="1:4" x14ac:dyDescent="0.25">
      <c r="A7429">
        <v>82122000</v>
      </c>
      <c r="B7429" t="s">
        <v>8733</v>
      </c>
      <c r="C7429">
        <v>821200</v>
      </c>
      <c r="D7429" t="s">
        <v>8731</v>
      </c>
    </row>
    <row r="7430" spans="1:4" x14ac:dyDescent="0.25">
      <c r="A7430">
        <v>82129000</v>
      </c>
      <c r="B7430" t="s">
        <v>8734</v>
      </c>
      <c r="C7430">
        <v>821200</v>
      </c>
      <c r="D7430" t="s">
        <v>8731</v>
      </c>
    </row>
    <row r="7431" spans="1:4" x14ac:dyDescent="0.25">
      <c r="A7431">
        <v>82130000</v>
      </c>
      <c r="B7431" t="s">
        <v>8735</v>
      </c>
      <c r="C7431">
        <v>821300</v>
      </c>
      <c r="D7431" t="s">
        <v>8736</v>
      </c>
    </row>
    <row r="7432" spans="1:4" x14ac:dyDescent="0.25">
      <c r="A7432">
        <v>82141000</v>
      </c>
      <c r="B7432" t="s">
        <v>8737</v>
      </c>
      <c r="C7432">
        <v>821400</v>
      </c>
      <c r="D7432" t="s">
        <v>8738</v>
      </c>
    </row>
    <row r="7433" spans="1:4" x14ac:dyDescent="0.25">
      <c r="A7433">
        <v>82142000</v>
      </c>
      <c r="B7433" t="s">
        <v>8739</v>
      </c>
      <c r="C7433">
        <v>821400</v>
      </c>
      <c r="D7433" t="s">
        <v>8738</v>
      </c>
    </row>
    <row r="7434" spans="1:4" x14ac:dyDescent="0.25">
      <c r="A7434">
        <v>82149000</v>
      </c>
      <c r="B7434" t="s">
        <v>8740</v>
      </c>
      <c r="C7434">
        <v>821400</v>
      </c>
      <c r="D7434" t="s">
        <v>8738</v>
      </c>
    </row>
    <row r="7435" spans="1:4" x14ac:dyDescent="0.25">
      <c r="A7435">
        <v>82151020</v>
      </c>
      <c r="B7435" t="s">
        <v>8741</v>
      </c>
      <c r="C7435">
        <v>821500</v>
      </c>
      <c r="D7435" t="s">
        <v>8742</v>
      </c>
    </row>
    <row r="7436" spans="1:4" x14ac:dyDescent="0.25">
      <c r="A7436">
        <v>82151030</v>
      </c>
      <c r="B7436" t="s">
        <v>8743</v>
      </c>
      <c r="C7436">
        <v>821500</v>
      </c>
      <c r="D7436" t="s">
        <v>8742</v>
      </c>
    </row>
    <row r="7437" spans="1:4" x14ac:dyDescent="0.25">
      <c r="A7437">
        <v>82151080</v>
      </c>
      <c r="B7437" t="s">
        <v>8744</v>
      </c>
      <c r="C7437">
        <v>821500</v>
      </c>
      <c r="D7437" t="s">
        <v>8742</v>
      </c>
    </row>
    <row r="7438" spans="1:4" x14ac:dyDescent="0.25">
      <c r="A7438">
        <v>82152010</v>
      </c>
      <c r="B7438" t="s">
        <v>8745</v>
      </c>
      <c r="C7438">
        <v>821500</v>
      </c>
      <c r="D7438" t="s">
        <v>8742</v>
      </c>
    </row>
    <row r="7439" spans="1:4" x14ac:dyDescent="0.25">
      <c r="A7439">
        <v>82152090</v>
      </c>
      <c r="B7439" t="s">
        <v>8746</v>
      </c>
      <c r="C7439">
        <v>821500</v>
      </c>
      <c r="D7439" t="s">
        <v>8742</v>
      </c>
    </row>
    <row r="7440" spans="1:4" x14ac:dyDescent="0.25">
      <c r="A7440">
        <v>82159100</v>
      </c>
      <c r="B7440" t="s">
        <v>8747</v>
      </c>
      <c r="C7440">
        <v>821500</v>
      </c>
      <c r="D7440" t="s">
        <v>8742</v>
      </c>
    </row>
    <row r="7441" spans="1:4" x14ac:dyDescent="0.25">
      <c r="A7441">
        <v>82159910</v>
      </c>
      <c r="B7441" t="s">
        <v>8748</v>
      </c>
      <c r="C7441">
        <v>821500</v>
      </c>
      <c r="D7441" t="s">
        <v>8742</v>
      </c>
    </row>
    <row r="7442" spans="1:4" x14ac:dyDescent="0.25">
      <c r="A7442">
        <v>82159990</v>
      </c>
      <c r="B7442" t="s">
        <v>8749</v>
      </c>
      <c r="C7442">
        <v>821500</v>
      </c>
      <c r="D7442" t="s">
        <v>8742</v>
      </c>
    </row>
    <row r="7443" spans="1:4" x14ac:dyDescent="0.25">
      <c r="A7443">
        <v>83011000</v>
      </c>
      <c r="B7443" t="s">
        <v>8750</v>
      </c>
      <c r="C7443">
        <v>830100</v>
      </c>
      <c r="D7443" t="s">
        <v>8751</v>
      </c>
    </row>
    <row r="7444" spans="1:4" x14ac:dyDescent="0.25">
      <c r="A7444">
        <v>83012000</v>
      </c>
      <c r="B7444" t="s">
        <v>8752</v>
      </c>
      <c r="C7444">
        <v>830100</v>
      </c>
      <c r="D7444" t="s">
        <v>8751</v>
      </c>
    </row>
    <row r="7445" spans="1:4" x14ac:dyDescent="0.25">
      <c r="A7445">
        <v>83013000</v>
      </c>
      <c r="B7445" t="s">
        <v>8753</v>
      </c>
      <c r="C7445">
        <v>830100</v>
      </c>
      <c r="D7445" t="s">
        <v>8751</v>
      </c>
    </row>
    <row r="7446" spans="1:4" x14ac:dyDescent="0.25">
      <c r="A7446">
        <v>83014011</v>
      </c>
      <c r="B7446" t="s">
        <v>8754</v>
      </c>
      <c r="C7446">
        <v>830100</v>
      </c>
      <c r="D7446" t="s">
        <v>8751</v>
      </c>
    </row>
    <row r="7447" spans="1:4" x14ac:dyDescent="0.25">
      <c r="A7447">
        <v>83014019</v>
      </c>
      <c r="B7447" t="s">
        <v>8755</v>
      </c>
      <c r="C7447">
        <v>830100</v>
      </c>
      <c r="D7447" t="s">
        <v>8751</v>
      </c>
    </row>
    <row r="7448" spans="1:4" x14ac:dyDescent="0.25">
      <c r="A7448">
        <v>83014090</v>
      </c>
      <c r="B7448" t="s">
        <v>8756</v>
      </c>
      <c r="C7448">
        <v>830100</v>
      </c>
      <c r="D7448" t="s">
        <v>8751</v>
      </c>
    </row>
    <row r="7449" spans="1:4" x14ac:dyDescent="0.25">
      <c r="A7449">
        <v>83015000</v>
      </c>
      <c r="B7449" t="s">
        <v>8757</v>
      </c>
      <c r="C7449">
        <v>830100</v>
      </c>
      <c r="D7449" t="s">
        <v>8751</v>
      </c>
    </row>
    <row r="7450" spans="1:4" x14ac:dyDescent="0.25">
      <c r="A7450">
        <v>83016000</v>
      </c>
      <c r="B7450" t="s">
        <v>8758</v>
      </c>
      <c r="C7450">
        <v>830100</v>
      </c>
      <c r="D7450" t="s">
        <v>8751</v>
      </c>
    </row>
    <row r="7451" spans="1:4" x14ac:dyDescent="0.25">
      <c r="A7451">
        <v>83017000</v>
      </c>
      <c r="B7451" t="s">
        <v>8759</v>
      </c>
      <c r="C7451">
        <v>830100</v>
      </c>
      <c r="D7451" t="s">
        <v>8751</v>
      </c>
    </row>
    <row r="7452" spans="1:4" x14ac:dyDescent="0.25">
      <c r="A7452">
        <v>83021000</v>
      </c>
      <c r="B7452" t="s">
        <v>8760</v>
      </c>
      <c r="C7452">
        <v>830200</v>
      </c>
      <c r="D7452" t="s">
        <v>8761</v>
      </c>
    </row>
    <row r="7453" spans="1:4" x14ac:dyDescent="0.25">
      <c r="A7453">
        <v>83022000</v>
      </c>
      <c r="B7453" t="s">
        <v>8762</v>
      </c>
      <c r="C7453">
        <v>830200</v>
      </c>
      <c r="D7453" t="s">
        <v>8761</v>
      </c>
    </row>
    <row r="7454" spans="1:4" x14ac:dyDescent="0.25">
      <c r="A7454">
        <v>83023000</v>
      </c>
      <c r="B7454" t="s">
        <v>8763</v>
      </c>
      <c r="C7454">
        <v>830200</v>
      </c>
      <c r="D7454" t="s">
        <v>8761</v>
      </c>
    </row>
    <row r="7455" spans="1:4" x14ac:dyDescent="0.25">
      <c r="A7455">
        <v>83024110</v>
      </c>
      <c r="B7455" t="s">
        <v>8764</v>
      </c>
      <c r="C7455">
        <v>830200</v>
      </c>
      <c r="D7455" t="s">
        <v>8761</v>
      </c>
    </row>
    <row r="7456" spans="1:4" x14ac:dyDescent="0.25">
      <c r="A7456">
        <v>83024150</v>
      </c>
      <c r="B7456" t="s">
        <v>8765</v>
      </c>
      <c r="C7456">
        <v>830200</v>
      </c>
      <c r="D7456" t="s">
        <v>8761</v>
      </c>
    </row>
    <row r="7457" spans="1:4" x14ac:dyDescent="0.25">
      <c r="A7457">
        <v>83024190</v>
      </c>
      <c r="B7457" t="s">
        <v>8766</v>
      </c>
      <c r="C7457">
        <v>830200</v>
      </c>
      <c r="D7457" t="s">
        <v>8761</v>
      </c>
    </row>
    <row r="7458" spans="1:4" x14ac:dyDescent="0.25">
      <c r="A7458">
        <v>83024200</v>
      </c>
      <c r="B7458" t="s">
        <v>8767</v>
      </c>
      <c r="C7458">
        <v>830200</v>
      </c>
      <c r="D7458" t="s">
        <v>8761</v>
      </c>
    </row>
    <row r="7459" spans="1:4" x14ac:dyDescent="0.25">
      <c r="A7459">
        <v>83024900</v>
      </c>
      <c r="B7459" t="s">
        <v>8768</v>
      </c>
      <c r="C7459">
        <v>830200</v>
      </c>
      <c r="D7459" t="s">
        <v>8761</v>
      </c>
    </row>
    <row r="7460" spans="1:4" x14ac:dyDescent="0.25">
      <c r="A7460">
        <v>83025000</v>
      </c>
      <c r="B7460" t="s">
        <v>8769</v>
      </c>
      <c r="C7460">
        <v>830200</v>
      </c>
      <c r="D7460" t="s">
        <v>8761</v>
      </c>
    </row>
    <row r="7461" spans="1:4" x14ac:dyDescent="0.25">
      <c r="A7461">
        <v>83026000</v>
      </c>
      <c r="B7461" t="s">
        <v>8770</v>
      </c>
      <c r="C7461">
        <v>830200</v>
      </c>
      <c r="D7461" t="s">
        <v>8761</v>
      </c>
    </row>
    <row r="7462" spans="1:4" x14ac:dyDescent="0.25">
      <c r="A7462">
        <v>83030040</v>
      </c>
      <c r="B7462" t="s">
        <v>8771</v>
      </c>
      <c r="C7462">
        <v>830300</v>
      </c>
      <c r="D7462" t="s">
        <v>8772</v>
      </c>
    </row>
    <row r="7463" spans="1:4" x14ac:dyDescent="0.25">
      <c r="A7463">
        <v>83030090</v>
      </c>
      <c r="B7463" t="s">
        <v>8773</v>
      </c>
      <c r="C7463">
        <v>830300</v>
      </c>
      <c r="D7463" t="s">
        <v>8772</v>
      </c>
    </row>
    <row r="7464" spans="1:4" x14ac:dyDescent="0.25">
      <c r="A7464">
        <v>83040000</v>
      </c>
      <c r="B7464" t="s">
        <v>8774</v>
      </c>
      <c r="C7464">
        <v>830400</v>
      </c>
      <c r="D7464" t="s">
        <v>8775</v>
      </c>
    </row>
    <row r="7465" spans="1:4" x14ac:dyDescent="0.25">
      <c r="A7465">
        <v>83051000</v>
      </c>
      <c r="B7465" t="s">
        <v>8776</v>
      </c>
      <c r="C7465">
        <v>830500</v>
      </c>
      <c r="D7465" t="s">
        <v>8777</v>
      </c>
    </row>
    <row r="7466" spans="1:4" x14ac:dyDescent="0.25">
      <c r="A7466">
        <v>83052000</v>
      </c>
      <c r="B7466" t="s">
        <v>8778</v>
      </c>
      <c r="C7466">
        <v>830500</v>
      </c>
      <c r="D7466" t="s">
        <v>8777</v>
      </c>
    </row>
    <row r="7467" spans="1:4" x14ac:dyDescent="0.25">
      <c r="A7467">
        <v>83059000</v>
      </c>
      <c r="B7467" t="s">
        <v>8779</v>
      </c>
      <c r="C7467">
        <v>830500</v>
      </c>
      <c r="D7467" t="s">
        <v>8777</v>
      </c>
    </row>
    <row r="7468" spans="1:4" x14ac:dyDescent="0.25">
      <c r="A7468">
        <v>83061000</v>
      </c>
      <c r="B7468" t="s">
        <v>8780</v>
      </c>
      <c r="C7468">
        <v>830600</v>
      </c>
      <c r="D7468" t="s">
        <v>8781</v>
      </c>
    </row>
    <row r="7469" spans="1:4" x14ac:dyDescent="0.25">
      <c r="A7469">
        <v>83062100</v>
      </c>
      <c r="B7469" t="s">
        <v>8782</v>
      </c>
      <c r="C7469">
        <v>830600</v>
      </c>
      <c r="D7469" t="s">
        <v>8781</v>
      </c>
    </row>
    <row r="7470" spans="1:4" x14ac:dyDescent="0.25">
      <c r="A7470">
        <v>83062900</v>
      </c>
      <c r="B7470" t="s">
        <v>8783</v>
      </c>
      <c r="C7470">
        <v>830600</v>
      </c>
      <c r="D7470" t="s">
        <v>8781</v>
      </c>
    </row>
    <row r="7471" spans="1:4" x14ac:dyDescent="0.25">
      <c r="A7471">
        <v>83063000</v>
      </c>
      <c r="B7471" t="s">
        <v>8784</v>
      </c>
      <c r="C7471">
        <v>830600</v>
      </c>
      <c r="D7471" t="s">
        <v>8781</v>
      </c>
    </row>
    <row r="7472" spans="1:4" x14ac:dyDescent="0.25">
      <c r="A7472">
        <v>83071000</v>
      </c>
      <c r="B7472" t="s">
        <v>8785</v>
      </c>
      <c r="C7472">
        <v>830700</v>
      </c>
      <c r="D7472" t="s">
        <v>8786</v>
      </c>
    </row>
    <row r="7473" spans="1:4" x14ac:dyDescent="0.25">
      <c r="A7473">
        <v>83079000</v>
      </c>
      <c r="B7473" t="s">
        <v>8787</v>
      </c>
      <c r="C7473">
        <v>830700</v>
      </c>
      <c r="D7473" t="s">
        <v>8786</v>
      </c>
    </row>
    <row r="7474" spans="1:4" x14ac:dyDescent="0.25">
      <c r="A7474">
        <v>83081000</v>
      </c>
      <c r="B7474" t="s">
        <v>8788</v>
      </c>
      <c r="C7474">
        <v>830800</v>
      </c>
      <c r="D7474" t="s">
        <v>8789</v>
      </c>
    </row>
    <row r="7475" spans="1:4" x14ac:dyDescent="0.25">
      <c r="A7475">
        <v>83082000</v>
      </c>
      <c r="B7475" t="s">
        <v>8790</v>
      </c>
      <c r="C7475">
        <v>830800</v>
      </c>
      <c r="D7475" t="s">
        <v>8789</v>
      </c>
    </row>
    <row r="7476" spans="1:4" x14ac:dyDescent="0.25">
      <c r="A7476">
        <v>83089000</v>
      </c>
      <c r="B7476" t="s">
        <v>8791</v>
      </c>
      <c r="C7476">
        <v>830800</v>
      </c>
      <c r="D7476" t="s">
        <v>8789</v>
      </c>
    </row>
    <row r="7477" spans="1:4" x14ac:dyDescent="0.25">
      <c r="A7477">
        <v>83091000</v>
      </c>
      <c r="B7477" t="s">
        <v>10018</v>
      </c>
      <c r="C7477">
        <v>830901</v>
      </c>
      <c r="D7477" t="s">
        <v>10019</v>
      </c>
    </row>
    <row r="7478" spans="1:4" x14ac:dyDescent="0.25">
      <c r="A7478">
        <v>83099010</v>
      </c>
      <c r="B7478" t="s">
        <v>10020</v>
      </c>
      <c r="C7478">
        <v>830989</v>
      </c>
      <c r="D7478" t="s">
        <v>10021</v>
      </c>
    </row>
    <row r="7479" spans="1:4" x14ac:dyDescent="0.25">
      <c r="A7479">
        <v>83099090</v>
      </c>
      <c r="B7479" t="s">
        <v>10022</v>
      </c>
      <c r="C7479">
        <v>830989</v>
      </c>
      <c r="D7479" t="s">
        <v>10021</v>
      </c>
    </row>
    <row r="7480" spans="1:4" x14ac:dyDescent="0.25">
      <c r="A7480">
        <v>83100000</v>
      </c>
      <c r="B7480" t="s">
        <v>8792</v>
      </c>
      <c r="C7480">
        <v>831000</v>
      </c>
      <c r="D7480" t="s">
        <v>8793</v>
      </c>
    </row>
    <row r="7481" spans="1:4" x14ac:dyDescent="0.25">
      <c r="A7481">
        <v>83111000</v>
      </c>
      <c r="B7481" t="s">
        <v>8794</v>
      </c>
      <c r="C7481">
        <v>831100</v>
      </c>
      <c r="D7481" t="s">
        <v>8795</v>
      </c>
    </row>
    <row r="7482" spans="1:4" x14ac:dyDescent="0.25">
      <c r="A7482">
        <v>83112000</v>
      </c>
      <c r="B7482" t="s">
        <v>8796</v>
      </c>
      <c r="C7482">
        <v>831100</v>
      </c>
      <c r="D7482" t="s">
        <v>8795</v>
      </c>
    </row>
    <row r="7483" spans="1:4" x14ac:dyDescent="0.25">
      <c r="A7483">
        <v>83113000</v>
      </c>
      <c r="B7483" t="s">
        <v>8797</v>
      </c>
      <c r="C7483">
        <v>831100</v>
      </c>
      <c r="D7483" t="s">
        <v>8795</v>
      </c>
    </row>
    <row r="7484" spans="1:4" x14ac:dyDescent="0.25">
      <c r="A7484">
        <v>83119000</v>
      </c>
      <c r="B7484" t="s">
        <v>8798</v>
      </c>
      <c r="C7484">
        <v>831100</v>
      </c>
      <c r="D7484" t="s">
        <v>8795</v>
      </c>
    </row>
    <row r="7485" spans="1:4" x14ac:dyDescent="0.25">
      <c r="A7485">
        <v>84011000</v>
      </c>
      <c r="B7485" t="s">
        <v>8799</v>
      </c>
      <c r="C7485">
        <v>840100</v>
      </c>
      <c r="D7485" t="s">
        <v>8800</v>
      </c>
    </row>
    <row r="7486" spans="1:4" x14ac:dyDescent="0.25">
      <c r="A7486">
        <v>84012000</v>
      </c>
      <c r="B7486" t="s">
        <v>8801</v>
      </c>
      <c r="C7486">
        <v>840100</v>
      </c>
      <c r="D7486" t="s">
        <v>8800</v>
      </c>
    </row>
    <row r="7487" spans="1:4" x14ac:dyDescent="0.25">
      <c r="A7487">
        <v>84013000</v>
      </c>
      <c r="B7487" t="s">
        <v>8802</v>
      </c>
      <c r="C7487">
        <v>840100</v>
      </c>
      <c r="D7487" t="s">
        <v>8800</v>
      </c>
    </row>
    <row r="7488" spans="1:4" x14ac:dyDescent="0.25">
      <c r="A7488">
        <v>84014000</v>
      </c>
      <c r="B7488" t="s">
        <v>8803</v>
      </c>
      <c r="C7488">
        <v>840100</v>
      </c>
      <c r="D7488" t="s">
        <v>8800</v>
      </c>
    </row>
    <row r="7489" spans="1:4" x14ac:dyDescent="0.25">
      <c r="A7489">
        <v>84021100</v>
      </c>
      <c r="B7489" t="s">
        <v>10023</v>
      </c>
      <c r="C7489">
        <v>840201</v>
      </c>
      <c r="D7489" t="s">
        <v>10024</v>
      </c>
    </row>
    <row r="7490" spans="1:4" x14ac:dyDescent="0.25">
      <c r="A7490">
        <v>84021200</v>
      </c>
      <c r="B7490" t="s">
        <v>10025</v>
      </c>
      <c r="C7490">
        <v>840201</v>
      </c>
      <c r="D7490" t="s">
        <v>10024</v>
      </c>
    </row>
    <row r="7491" spans="1:4" x14ac:dyDescent="0.25">
      <c r="A7491">
        <v>84021910</v>
      </c>
      <c r="B7491" t="s">
        <v>10026</v>
      </c>
      <c r="C7491">
        <v>840201</v>
      </c>
      <c r="D7491" t="s">
        <v>10024</v>
      </c>
    </row>
    <row r="7492" spans="1:4" x14ac:dyDescent="0.25">
      <c r="A7492">
        <v>84021990</v>
      </c>
      <c r="B7492" t="s">
        <v>10027</v>
      </c>
      <c r="C7492">
        <v>840201</v>
      </c>
      <c r="D7492" t="s">
        <v>10024</v>
      </c>
    </row>
    <row r="7493" spans="1:4" x14ac:dyDescent="0.25">
      <c r="A7493">
        <v>84022000</v>
      </c>
      <c r="B7493" t="s">
        <v>10028</v>
      </c>
      <c r="C7493">
        <v>840220</v>
      </c>
      <c r="D7493" t="s">
        <v>10029</v>
      </c>
    </row>
    <row r="7494" spans="1:4" x14ac:dyDescent="0.25">
      <c r="A7494">
        <v>84029000</v>
      </c>
      <c r="B7494" t="s">
        <v>10030</v>
      </c>
      <c r="C7494">
        <v>840220</v>
      </c>
      <c r="D7494" t="s">
        <v>10029</v>
      </c>
    </row>
    <row r="7495" spans="1:4" x14ac:dyDescent="0.25">
      <c r="A7495">
        <v>84031010</v>
      </c>
      <c r="B7495" t="s">
        <v>8804</v>
      </c>
      <c r="C7495">
        <v>840300</v>
      </c>
      <c r="D7495" t="s">
        <v>8805</v>
      </c>
    </row>
    <row r="7496" spans="1:4" x14ac:dyDescent="0.25">
      <c r="A7496">
        <v>84031090</v>
      </c>
      <c r="B7496" t="s">
        <v>8806</v>
      </c>
      <c r="C7496">
        <v>840300</v>
      </c>
      <c r="D7496" t="s">
        <v>8805</v>
      </c>
    </row>
    <row r="7497" spans="1:4" x14ac:dyDescent="0.25">
      <c r="A7497">
        <v>84039010</v>
      </c>
      <c r="B7497" t="s">
        <v>8807</v>
      </c>
      <c r="C7497">
        <v>840300</v>
      </c>
      <c r="D7497" t="s">
        <v>8805</v>
      </c>
    </row>
    <row r="7498" spans="1:4" x14ac:dyDescent="0.25">
      <c r="A7498">
        <v>84039090</v>
      </c>
      <c r="B7498" t="s">
        <v>8808</v>
      </c>
      <c r="C7498">
        <v>840300</v>
      </c>
      <c r="D7498" t="s">
        <v>8805</v>
      </c>
    </row>
    <row r="7499" spans="1:4" x14ac:dyDescent="0.25">
      <c r="A7499">
        <v>84041000</v>
      </c>
      <c r="B7499" t="s">
        <v>10031</v>
      </c>
      <c r="C7499">
        <v>840401</v>
      </c>
      <c r="D7499" t="s">
        <v>10032</v>
      </c>
    </row>
    <row r="7500" spans="1:4" x14ac:dyDescent="0.25">
      <c r="A7500">
        <v>84042000</v>
      </c>
      <c r="B7500" t="s">
        <v>10033</v>
      </c>
      <c r="C7500">
        <v>840401</v>
      </c>
      <c r="D7500" t="s">
        <v>10032</v>
      </c>
    </row>
    <row r="7501" spans="1:4" x14ac:dyDescent="0.25">
      <c r="A7501">
        <v>84049000</v>
      </c>
      <c r="B7501" t="s">
        <v>10034</v>
      </c>
      <c r="C7501">
        <v>840490</v>
      </c>
      <c r="D7501" t="s">
        <v>10035</v>
      </c>
    </row>
    <row r="7502" spans="1:4" x14ac:dyDescent="0.25">
      <c r="A7502">
        <v>84051000</v>
      </c>
      <c r="B7502" t="s">
        <v>10036</v>
      </c>
      <c r="C7502">
        <v>840501</v>
      </c>
      <c r="D7502" t="s">
        <v>10037</v>
      </c>
    </row>
    <row r="7503" spans="1:4" x14ac:dyDescent="0.25">
      <c r="A7503">
        <v>84059000</v>
      </c>
      <c r="B7503" t="s">
        <v>10038</v>
      </c>
      <c r="C7503">
        <v>840590</v>
      </c>
      <c r="D7503" t="s">
        <v>10039</v>
      </c>
    </row>
    <row r="7504" spans="1:4" x14ac:dyDescent="0.25">
      <c r="A7504">
        <v>84061000</v>
      </c>
      <c r="B7504" t="s">
        <v>10040</v>
      </c>
      <c r="C7504">
        <v>840601</v>
      </c>
      <c r="D7504" t="s">
        <v>10041</v>
      </c>
    </row>
    <row r="7505" spans="1:4" x14ac:dyDescent="0.25">
      <c r="A7505">
        <v>84068100</v>
      </c>
      <c r="B7505" t="s">
        <v>10042</v>
      </c>
      <c r="C7505">
        <v>840601</v>
      </c>
      <c r="D7505" t="s">
        <v>10041</v>
      </c>
    </row>
    <row r="7506" spans="1:4" x14ac:dyDescent="0.25">
      <c r="A7506">
        <v>84068200</v>
      </c>
      <c r="B7506" t="s">
        <v>10043</v>
      </c>
      <c r="C7506">
        <v>840601</v>
      </c>
      <c r="D7506" t="s">
        <v>10041</v>
      </c>
    </row>
    <row r="7507" spans="1:4" x14ac:dyDescent="0.25">
      <c r="A7507">
        <v>84069010</v>
      </c>
      <c r="B7507" t="s">
        <v>10044</v>
      </c>
      <c r="C7507">
        <v>840690</v>
      </c>
      <c r="D7507" t="s">
        <v>10045</v>
      </c>
    </row>
    <row r="7508" spans="1:4" x14ac:dyDescent="0.25">
      <c r="A7508">
        <v>84069090</v>
      </c>
      <c r="B7508" t="s">
        <v>10046</v>
      </c>
      <c r="C7508">
        <v>840690</v>
      </c>
      <c r="D7508" t="s">
        <v>10045</v>
      </c>
    </row>
    <row r="7509" spans="1:4" x14ac:dyDescent="0.25">
      <c r="A7509">
        <v>84071000</v>
      </c>
      <c r="B7509" t="s">
        <v>10047</v>
      </c>
      <c r="C7509">
        <v>840701</v>
      </c>
      <c r="D7509" t="s">
        <v>10048</v>
      </c>
    </row>
    <row r="7510" spans="1:4" x14ac:dyDescent="0.25">
      <c r="A7510">
        <v>84072110</v>
      </c>
      <c r="B7510" t="s">
        <v>10049</v>
      </c>
      <c r="C7510">
        <v>840721</v>
      </c>
      <c r="D7510" t="s">
        <v>10050</v>
      </c>
    </row>
    <row r="7511" spans="1:4" x14ac:dyDescent="0.25">
      <c r="A7511">
        <v>84072191</v>
      </c>
      <c r="B7511" t="s">
        <v>10051</v>
      </c>
      <c r="C7511">
        <v>840721</v>
      </c>
      <c r="D7511" t="s">
        <v>10050</v>
      </c>
    </row>
    <row r="7512" spans="1:4" x14ac:dyDescent="0.25">
      <c r="A7512">
        <v>84072199</v>
      </c>
      <c r="B7512" t="s">
        <v>10052</v>
      </c>
      <c r="C7512">
        <v>840721</v>
      </c>
      <c r="D7512" t="s">
        <v>10050</v>
      </c>
    </row>
    <row r="7513" spans="1:4" x14ac:dyDescent="0.25">
      <c r="A7513">
        <v>84072900</v>
      </c>
      <c r="B7513" t="s">
        <v>10053</v>
      </c>
      <c r="C7513">
        <v>840721</v>
      </c>
      <c r="D7513" t="s">
        <v>10050</v>
      </c>
    </row>
    <row r="7514" spans="1:4" x14ac:dyDescent="0.25">
      <c r="A7514">
        <v>84073100</v>
      </c>
      <c r="B7514" t="s">
        <v>10054</v>
      </c>
      <c r="C7514">
        <v>840731</v>
      </c>
      <c r="D7514" t="s">
        <v>10055</v>
      </c>
    </row>
    <row r="7515" spans="1:4" x14ac:dyDescent="0.25">
      <c r="A7515">
        <v>84073210</v>
      </c>
      <c r="B7515" t="s">
        <v>10056</v>
      </c>
      <c r="C7515">
        <v>840731</v>
      </c>
      <c r="D7515" t="s">
        <v>10055</v>
      </c>
    </row>
    <row r="7516" spans="1:4" x14ac:dyDescent="0.25">
      <c r="A7516">
        <v>84073290</v>
      </c>
      <c r="B7516" t="s">
        <v>10057</v>
      </c>
      <c r="C7516">
        <v>840731</v>
      </c>
      <c r="D7516" t="s">
        <v>10055</v>
      </c>
    </row>
    <row r="7517" spans="1:4" x14ac:dyDescent="0.25">
      <c r="A7517">
        <v>84073320</v>
      </c>
      <c r="B7517" t="s">
        <v>10058</v>
      </c>
      <c r="C7517">
        <v>840731</v>
      </c>
      <c r="D7517" t="s">
        <v>10055</v>
      </c>
    </row>
    <row r="7518" spans="1:4" x14ac:dyDescent="0.25">
      <c r="A7518">
        <v>84073380</v>
      </c>
      <c r="B7518" t="s">
        <v>10059</v>
      </c>
      <c r="C7518">
        <v>840731</v>
      </c>
      <c r="D7518" t="s">
        <v>10055</v>
      </c>
    </row>
    <row r="7519" spans="1:4" x14ac:dyDescent="0.25">
      <c r="A7519">
        <v>84073410</v>
      </c>
      <c r="B7519" t="s">
        <v>10060</v>
      </c>
      <c r="C7519">
        <v>840731</v>
      </c>
      <c r="D7519" t="s">
        <v>10055</v>
      </c>
    </row>
    <row r="7520" spans="1:4" x14ac:dyDescent="0.25">
      <c r="A7520">
        <v>84073430</v>
      </c>
      <c r="B7520" t="s">
        <v>10061</v>
      </c>
      <c r="C7520">
        <v>840731</v>
      </c>
      <c r="D7520" t="s">
        <v>10055</v>
      </c>
    </row>
    <row r="7521" spans="1:4" x14ac:dyDescent="0.25">
      <c r="A7521">
        <v>84073491</v>
      </c>
      <c r="B7521" t="s">
        <v>10062</v>
      </c>
      <c r="C7521">
        <v>840731</v>
      </c>
      <c r="D7521" t="s">
        <v>10055</v>
      </c>
    </row>
    <row r="7522" spans="1:4" x14ac:dyDescent="0.25">
      <c r="A7522">
        <v>84073499</v>
      </c>
      <c r="B7522" t="s">
        <v>10063</v>
      </c>
      <c r="C7522">
        <v>840731</v>
      </c>
      <c r="D7522" t="s">
        <v>10055</v>
      </c>
    </row>
    <row r="7523" spans="1:4" x14ac:dyDescent="0.25">
      <c r="A7523">
        <v>84079010</v>
      </c>
      <c r="B7523" t="s">
        <v>10064</v>
      </c>
      <c r="C7523">
        <v>840790</v>
      </c>
      <c r="D7523" t="s">
        <v>10065</v>
      </c>
    </row>
    <row r="7524" spans="1:4" x14ac:dyDescent="0.25">
      <c r="A7524">
        <v>84079050</v>
      </c>
      <c r="B7524" t="s">
        <v>10066</v>
      </c>
      <c r="C7524">
        <v>840790</v>
      </c>
      <c r="D7524" t="s">
        <v>10065</v>
      </c>
    </row>
    <row r="7525" spans="1:4" x14ac:dyDescent="0.25">
      <c r="A7525">
        <v>84079080</v>
      </c>
      <c r="B7525" t="s">
        <v>10067</v>
      </c>
      <c r="C7525">
        <v>840790</v>
      </c>
      <c r="D7525" t="s">
        <v>10065</v>
      </c>
    </row>
    <row r="7526" spans="1:4" x14ac:dyDescent="0.25">
      <c r="A7526">
        <v>84079090</v>
      </c>
      <c r="B7526" t="s">
        <v>10068</v>
      </c>
      <c r="C7526">
        <v>840790</v>
      </c>
      <c r="D7526" t="s">
        <v>10065</v>
      </c>
    </row>
    <row r="7527" spans="1:4" x14ac:dyDescent="0.25">
      <c r="A7527">
        <v>84081011</v>
      </c>
      <c r="B7527" t="s">
        <v>10069</v>
      </c>
      <c r="C7527">
        <v>840801</v>
      </c>
      <c r="D7527" t="s">
        <v>10070</v>
      </c>
    </row>
    <row r="7528" spans="1:4" x14ac:dyDescent="0.25">
      <c r="A7528">
        <v>84081019</v>
      </c>
      <c r="B7528" t="s">
        <v>10071</v>
      </c>
      <c r="C7528">
        <v>840801</v>
      </c>
      <c r="D7528" t="s">
        <v>10070</v>
      </c>
    </row>
    <row r="7529" spans="1:4" x14ac:dyDescent="0.25">
      <c r="A7529">
        <v>84081023</v>
      </c>
      <c r="B7529" t="s">
        <v>10072</v>
      </c>
      <c r="C7529">
        <v>840801</v>
      </c>
      <c r="D7529" t="s">
        <v>10070</v>
      </c>
    </row>
    <row r="7530" spans="1:4" x14ac:dyDescent="0.25">
      <c r="A7530">
        <v>84081027</v>
      </c>
      <c r="B7530" t="s">
        <v>10073</v>
      </c>
      <c r="C7530">
        <v>840801</v>
      </c>
      <c r="D7530" t="s">
        <v>10070</v>
      </c>
    </row>
    <row r="7531" spans="1:4" x14ac:dyDescent="0.25">
      <c r="A7531">
        <v>84081031</v>
      </c>
      <c r="B7531" t="s">
        <v>10074</v>
      </c>
      <c r="C7531">
        <v>840801</v>
      </c>
      <c r="D7531" t="s">
        <v>10070</v>
      </c>
    </row>
    <row r="7532" spans="1:4" x14ac:dyDescent="0.25">
      <c r="A7532">
        <v>84081039</v>
      </c>
      <c r="B7532" t="s">
        <v>10075</v>
      </c>
      <c r="C7532">
        <v>840801</v>
      </c>
      <c r="D7532" t="s">
        <v>10070</v>
      </c>
    </row>
    <row r="7533" spans="1:4" x14ac:dyDescent="0.25">
      <c r="A7533">
        <v>84081041</v>
      </c>
      <c r="B7533" t="s">
        <v>10076</v>
      </c>
      <c r="C7533">
        <v>840801</v>
      </c>
      <c r="D7533" t="s">
        <v>10070</v>
      </c>
    </row>
    <row r="7534" spans="1:4" x14ac:dyDescent="0.25">
      <c r="A7534">
        <v>84081049</v>
      </c>
      <c r="B7534" t="s">
        <v>10077</v>
      </c>
      <c r="C7534">
        <v>840801</v>
      </c>
      <c r="D7534" t="s">
        <v>10070</v>
      </c>
    </row>
    <row r="7535" spans="1:4" x14ac:dyDescent="0.25">
      <c r="A7535">
        <v>84081051</v>
      </c>
      <c r="B7535" t="s">
        <v>10078</v>
      </c>
      <c r="C7535">
        <v>840801</v>
      </c>
      <c r="D7535" t="s">
        <v>10070</v>
      </c>
    </row>
    <row r="7536" spans="1:4" x14ac:dyDescent="0.25">
      <c r="A7536">
        <v>84081059</v>
      </c>
      <c r="B7536" t="s">
        <v>10079</v>
      </c>
      <c r="C7536">
        <v>840801</v>
      </c>
      <c r="D7536" t="s">
        <v>10070</v>
      </c>
    </row>
    <row r="7537" spans="1:4" x14ac:dyDescent="0.25">
      <c r="A7537">
        <v>84081061</v>
      </c>
      <c r="B7537" t="s">
        <v>10080</v>
      </c>
      <c r="C7537">
        <v>840801</v>
      </c>
      <c r="D7537" t="s">
        <v>10070</v>
      </c>
    </row>
    <row r="7538" spans="1:4" x14ac:dyDescent="0.25">
      <c r="A7538">
        <v>84081069</v>
      </c>
      <c r="B7538" t="s">
        <v>10081</v>
      </c>
      <c r="C7538">
        <v>840801</v>
      </c>
      <c r="D7538" t="s">
        <v>10070</v>
      </c>
    </row>
    <row r="7539" spans="1:4" x14ac:dyDescent="0.25">
      <c r="A7539">
        <v>84081071</v>
      </c>
      <c r="B7539" t="s">
        <v>10082</v>
      </c>
      <c r="C7539">
        <v>840801</v>
      </c>
      <c r="D7539" t="s">
        <v>10070</v>
      </c>
    </row>
    <row r="7540" spans="1:4" x14ac:dyDescent="0.25">
      <c r="A7540">
        <v>84081079</v>
      </c>
      <c r="B7540" t="s">
        <v>10083</v>
      </c>
      <c r="C7540">
        <v>840801</v>
      </c>
      <c r="D7540" t="s">
        <v>10070</v>
      </c>
    </row>
    <row r="7541" spans="1:4" x14ac:dyDescent="0.25">
      <c r="A7541">
        <v>84081081</v>
      </c>
      <c r="B7541" t="s">
        <v>10084</v>
      </c>
      <c r="C7541">
        <v>840801</v>
      </c>
      <c r="D7541" t="s">
        <v>10070</v>
      </c>
    </row>
    <row r="7542" spans="1:4" x14ac:dyDescent="0.25">
      <c r="A7542">
        <v>84081089</v>
      </c>
      <c r="B7542" t="s">
        <v>10085</v>
      </c>
      <c r="C7542">
        <v>840801</v>
      </c>
      <c r="D7542" t="s">
        <v>10070</v>
      </c>
    </row>
    <row r="7543" spans="1:4" x14ac:dyDescent="0.25">
      <c r="A7543">
        <v>84081091</v>
      </c>
      <c r="B7543" t="s">
        <v>10086</v>
      </c>
      <c r="C7543">
        <v>840801</v>
      </c>
      <c r="D7543" t="s">
        <v>10070</v>
      </c>
    </row>
    <row r="7544" spans="1:4" x14ac:dyDescent="0.25">
      <c r="A7544">
        <v>84081099</v>
      </c>
      <c r="B7544" t="s">
        <v>10087</v>
      </c>
      <c r="C7544">
        <v>840801</v>
      </c>
      <c r="D7544" t="s">
        <v>10070</v>
      </c>
    </row>
    <row r="7545" spans="1:4" x14ac:dyDescent="0.25">
      <c r="A7545">
        <v>84082010</v>
      </c>
      <c r="B7545" t="s">
        <v>10088</v>
      </c>
      <c r="C7545">
        <v>840820</v>
      </c>
      <c r="D7545" t="s">
        <v>10089</v>
      </c>
    </row>
    <row r="7546" spans="1:4" x14ac:dyDescent="0.25">
      <c r="A7546">
        <v>84082031</v>
      </c>
      <c r="B7546" t="s">
        <v>10090</v>
      </c>
      <c r="C7546">
        <v>840820</v>
      </c>
      <c r="D7546" t="s">
        <v>10089</v>
      </c>
    </row>
    <row r="7547" spans="1:4" x14ac:dyDescent="0.25">
      <c r="A7547">
        <v>84082035</v>
      </c>
      <c r="B7547" t="s">
        <v>10091</v>
      </c>
      <c r="C7547">
        <v>840820</v>
      </c>
      <c r="D7547" t="s">
        <v>10089</v>
      </c>
    </row>
    <row r="7548" spans="1:4" x14ac:dyDescent="0.25">
      <c r="A7548">
        <v>84082037</v>
      </c>
      <c r="B7548" t="s">
        <v>10092</v>
      </c>
      <c r="C7548">
        <v>840820</v>
      </c>
      <c r="D7548" t="s">
        <v>10089</v>
      </c>
    </row>
    <row r="7549" spans="1:4" x14ac:dyDescent="0.25">
      <c r="A7549">
        <v>84082051</v>
      </c>
      <c r="B7549" t="s">
        <v>10093</v>
      </c>
      <c r="C7549">
        <v>840820</v>
      </c>
      <c r="D7549" t="s">
        <v>10089</v>
      </c>
    </row>
    <row r="7550" spans="1:4" x14ac:dyDescent="0.25">
      <c r="A7550">
        <v>84082055</v>
      </c>
      <c r="B7550" t="s">
        <v>10094</v>
      </c>
      <c r="C7550">
        <v>840820</v>
      </c>
      <c r="D7550" t="s">
        <v>10089</v>
      </c>
    </row>
    <row r="7551" spans="1:4" x14ac:dyDescent="0.25">
      <c r="A7551">
        <v>84082057</v>
      </c>
      <c r="B7551" t="s">
        <v>10095</v>
      </c>
      <c r="C7551">
        <v>840820</v>
      </c>
      <c r="D7551" t="s">
        <v>10089</v>
      </c>
    </row>
    <row r="7552" spans="1:4" x14ac:dyDescent="0.25">
      <c r="A7552">
        <v>84082099</v>
      </c>
      <c r="B7552" t="s">
        <v>10096</v>
      </c>
      <c r="C7552">
        <v>840820</v>
      </c>
      <c r="D7552" t="s">
        <v>10089</v>
      </c>
    </row>
    <row r="7553" spans="1:4" x14ac:dyDescent="0.25">
      <c r="A7553">
        <v>84089021</v>
      </c>
      <c r="B7553" t="s">
        <v>10097</v>
      </c>
      <c r="C7553">
        <v>840820</v>
      </c>
      <c r="D7553" t="s">
        <v>10089</v>
      </c>
    </row>
    <row r="7554" spans="1:4" x14ac:dyDescent="0.25">
      <c r="A7554">
        <v>84089027</v>
      </c>
      <c r="B7554" t="s">
        <v>10098</v>
      </c>
      <c r="C7554">
        <v>840820</v>
      </c>
      <c r="D7554" t="s">
        <v>10089</v>
      </c>
    </row>
    <row r="7555" spans="1:4" x14ac:dyDescent="0.25">
      <c r="A7555">
        <v>84089041</v>
      </c>
      <c r="B7555" t="s">
        <v>10099</v>
      </c>
      <c r="C7555">
        <v>840820</v>
      </c>
      <c r="D7555" t="s">
        <v>10089</v>
      </c>
    </row>
    <row r="7556" spans="1:4" x14ac:dyDescent="0.25">
      <c r="A7556">
        <v>84089043</v>
      </c>
      <c r="B7556" t="s">
        <v>10100</v>
      </c>
      <c r="C7556">
        <v>840820</v>
      </c>
      <c r="D7556" t="s">
        <v>10089</v>
      </c>
    </row>
    <row r="7557" spans="1:4" x14ac:dyDescent="0.25">
      <c r="A7557">
        <v>84089045</v>
      </c>
      <c r="B7557" t="s">
        <v>10101</v>
      </c>
      <c r="C7557">
        <v>840820</v>
      </c>
      <c r="D7557" t="s">
        <v>10089</v>
      </c>
    </row>
    <row r="7558" spans="1:4" x14ac:dyDescent="0.25">
      <c r="A7558">
        <v>84089047</v>
      </c>
      <c r="B7558" t="s">
        <v>10102</v>
      </c>
      <c r="C7558">
        <v>840820</v>
      </c>
      <c r="D7558" t="s">
        <v>10089</v>
      </c>
    </row>
    <row r="7559" spans="1:4" x14ac:dyDescent="0.25">
      <c r="A7559">
        <v>84089061</v>
      </c>
      <c r="B7559" t="s">
        <v>10103</v>
      </c>
      <c r="C7559">
        <v>840820</v>
      </c>
      <c r="D7559" t="s">
        <v>10089</v>
      </c>
    </row>
    <row r="7560" spans="1:4" x14ac:dyDescent="0.25">
      <c r="A7560">
        <v>84089065</v>
      </c>
      <c r="B7560" t="s">
        <v>10104</v>
      </c>
      <c r="C7560">
        <v>840820</v>
      </c>
      <c r="D7560" t="s">
        <v>10089</v>
      </c>
    </row>
    <row r="7561" spans="1:4" x14ac:dyDescent="0.25">
      <c r="A7561">
        <v>84089067</v>
      </c>
      <c r="B7561" t="s">
        <v>10105</v>
      </c>
      <c r="C7561">
        <v>840820</v>
      </c>
      <c r="D7561" t="s">
        <v>10089</v>
      </c>
    </row>
    <row r="7562" spans="1:4" x14ac:dyDescent="0.25">
      <c r="A7562">
        <v>84089081</v>
      </c>
      <c r="B7562" t="s">
        <v>10106</v>
      </c>
      <c r="C7562">
        <v>840820</v>
      </c>
      <c r="D7562" t="s">
        <v>10089</v>
      </c>
    </row>
    <row r="7563" spans="1:4" x14ac:dyDescent="0.25">
      <c r="A7563">
        <v>84089085</v>
      </c>
      <c r="B7563" t="s">
        <v>10107</v>
      </c>
      <c r="C7563">
        <v>840820</v>
      </c>
      <c r="D7563" t="s">
        <v>10089</v>
      </c>
    </row>
    <row r="7564" spans="1:4" x14ac:dyDescent="0.25">
      <c r="A7564">
        <v>84089089</v>
      </c>
      <c r="B7564" t="s">
        <v>10108</v>
      </c>
      <c r="C7564">
        <v>840820</v>
      </c>
      <c r="D7564" t="s">
        <v>10089</v>
      </c>
    </row>
    <row r="7565" spans="1:4" x14ac:dyDescent="0.25">
      <c r="A7565">
        <v>84091000</v>
      </c>
      <c r="B7565" t="s">
        <v>8809</v>
      </c>
      <c r="C7565">
        <v>840900</v>
      </c>
      <c r="D7565" t="s">
        <v>8810</v>
      </c>
    </row>
    <row r="7566" spans="1:4" x14ac:dyDescent="0.25">
      <c r="A7566">
        <v>84099100</v>
      </c>
      <c r="B7566" t="s">
        <v>8811</v>
      </c>
      <c r="C7566">
        <v>840900</v>
      </c>
      <c r="D7566" t="s">
        <v>8810</v>
      </c>
    </row>
    <row r="7567" spans="1:4" x14ac:dyDescent="0.25">
      <c r="A7567">
        <v>84099900</v>
      </c>
      <c r="B7567" t="s">
        <v>8812</v>
      </c>
      <c r="C7567">
        <v>840900</v>
      </c>
      <c r="D7567" t="s">
        <v>8810</v>
      </c>
    </row>
    <row r="7568" spans="1:4" x14ac:dyDescent="0.25">
      <c r="A7568">
        <v>84101100</v>
      </c>
      <c r="B7568" t="s">
        <v>8813</v>
      </c>
      <c r="C7568">
        <v>841000</v>
      </c>
      <c r="D7568" t="s">
        <v>8814</v>
      </c>
    </row>
    <row r="7569" spans="1:4" x14ac:dyDescent="0.25">
      <c r="A7569">
        <v>84101200</v>
      </c>
      <c r="B7569" t="s">
        <v>8815</v>
      </c>
      <c r="C7569">
        <v>841000</v>
      </c>
      <c r="D7569" t="s">
        <v>8814</v>
      </c>
    </row>
    <row r="7570" spans="1:4" x14ac:dyDescent="0.25">
      <c r="A7570">
        <v>84101300</v>
      </c>
      <c r="B7570" t="s">
        <v>8816</v>
      </c>
      <c r="C7570">
        <v>841000</v>
      </c>
      <c r="D7570" t="s">
        <v>8814</v>
      </c>
    </row>
    <row r="7571" spans="1:4" x14ac:dyDescent="0.25">
      <c r="A7571">
        <v>84109000</v>
      </c>
      <c r="B7571" t="s">
        <v>8817</v>
      </c>
      <c r="C7571">
        <v>841000</v>
      </c>
      <c r="D7571" t="s">
        <v>8814</v>
      </c>
    </row>
    <row r="7572" spans="1:4" x14ac:dyDescent="0.25">
      <c r="A7572">
        <v>84111100</v>
      </c>
      <c r="B7572" t="s">
        <v>10109</v>
      </c>
      <c r="C7572">
        <v>841101</v>
      </c>
      <c r="D7572" t="s">
        <v>10110</v>
      </c>
    </row>
    <row r="7573" spans="1:4" x14ac:dyDescent="0.25">
      <c r="A7573">
        <v>84111210</v>
      </c>
      <c r="B7573" t="s">
        <v>10111</v>
      </c>
      <c r="C7573">
        <v>841101</v>
      </c>
      <c r="D7573" t="s">
        <v>10110</v>
      </c>
    </row>
    <row r="7574" spans="1:4" x14ac:dyDescent="0.25">
      <c r="A7574">
        <v>84111230</v>
      </c>
      <c r="B7574" t="s">
        <v>10112</v>
      </c>
      <c r="C7574">
        <v>841101</v>
      </c>
      <c r="D7574" t="s">
        <v>10110</v>
      </c>
    </row>
    <row r="7575" spans="1:4" x14ac:dyDescent="0.25">
      <c r="A7575">
        <v>84111280</v>
      </c>
      <c r="B7575" t="s">
        <v>10113</v>
      </c>
      <c r="C7575">
        <v>841101</v>
      </c>
      <c r="D7575" t="s">
        <v>10110</v>
      </c>
    </row>
    <row r="7576" spans="1:4" x14ac:dyDescent="0.25">
      <c r="A7576">
        <v>84112100</v>
      </c>
      <c r="B7576" t="s">
        <v>10114</v>
      </c>
      <c r="C7576">
        <v>841101</v>
      </c>
      <c r="D7576" t="s">
        <v>10110</v>
      </c>
    </row>
    <row r="7577" spans="1:4" x14ac:dyDescent="0.25">
      <c r="A7577">
        <v>84112220</v>
      </c>
      <c r="B7577" t="s">
        <v>10115</v>
      </c>
      <c r="C7577">
        <v>841101</v>
      </c>
      <c r="D7577" t="s">
        <v>10110</v>
      </c>
    </row>
    <row r="7578" spans="1:4" x14ac:dyDescent="0.25">
      <c r="A7578">
        <v>84112280</v>
      </c>
      <c r="B7578" t="s">
        <v>10116</v>
      </c>
      <c r="C7578">
        <v>841101</v>
      </c>
      <c r="D7578" t="s">
        <v>10110</v>
      </c>
    </row>
    <row r="7579" spans="1:4" x14ac:dyDescent="0.25">
      <c r="A7579">
        <v>84118100</v>
      </c>
      <c r="B7579" t="s">
        <v>10117</v>
      </c>
      <c r="C7579">
        <v>841181</v>
      </c>
      <c r="D7579" t="s">
        <v>10118</v>
      </c>
    </row>
    <row r="7580" spans="1:4" x14ac:dyDescent="0.25">
      <c r="A7580">
        <v>84118220</v>
      </c>
      <c r="B7580" t="s">
        <v>10119</v>
      </c>
      <c r="C7580">
        <v>841181</v>
      </c>
      <c r="D7580" t="s">
        <v>10118</v>
      </c>
    </row>
    <row r="7581" spans="1:4" x14ac:dyDescent="0.25">
      <c r="A7581">
        <v>84118260</v>
      </c>
      <c r="B7581" t="s">
        <v>10120</v>
      </c>
      <c r="C7581">
        <v>841181</v>
      </c>
      <c r="D7581" t="s">
        <v>10118</v>
      </c>
    </row>
    <row r="7582" spans="1:4" x14ac:dyDescent="0.25">
      <c r="A7582">
        <v>84118280</v>
      </c>
      <c r="B7582" t="s">
        <v>10121</v>
      </c>
      <c r="C7582">
        <v>841181</v>
      </c>
      <c r="D7582" t="s">
        <v>10118</v>
      </c>
    </row>
    <row r="7583" spans="1:4" x14ac:dyDescent="0.25">
      <c r="A7583">
        <v>84119100</v>
      </c>
      <c r="B7583" t="s">
        <v>10122</v>
      </c>
      <c r="C7583">
        <v>841191</v>
      </c>
      <c r="D7583" t="s">
        <v>10123</v>
      </c>
    </row>
    <row r="7584" spans="1:4" x14ac:dyDescent="0.25">
      <c r="A7584">
        <v>84119900</v>
      </c>
      <c r="B7584" t="s">
        <v>10124</v>
      </c>
      <c r="C7584">
        <v>841199</v>
      </c>
      <c r="D7584" t="s">
        <v>10125</v>
      </c>
    </row>
    <row r="7585" spans="1:4" x14ac:dyDescent="0.25">
      <c r="A7585">
        <v>84121000</v>
      </c>
      <c r="B7585" t="s">
        <v>10126</v>
      </c>
      <c r="C7585">
        <v>841201</v>
      </c>
      <c r="D7585" t="s">
        <v>10127</v>
      </c>
    </row>
    <row r="7586" spans="1:4" x14ac:dyDescent="0.25">
      <c r="A7586">
        <v>84122120</v>
      </c>
      <c r="B7586" t="s">
        <v>10128</v>
      </c>
      <c r="C7586">
        <v>841221</v>
      </c>
      <c r="D7586" t="s">
        <v>10129</v>
      </c>
    </row>
    <row r="7587" spans="1:4" x14ac:dyDescent="0.25">
      <c r="A7587">
        <v>84122180</v>
      </c>
      <c r="B7587" t="s">
        <v>10130</v>
      </c>
      <c r="C7587">
        <v>841221</v>
      </c>
      <c r="D7587" t="s">
        <v>10129</v>
      </c>
    </row>
    <row r="7588" spans="1:4" x14ac:dyDescent="0.25">
      <c r="A7588">
        <v>84122920</v>
      </c>
      <c r="B7588" t="s">
        <v>10131</v>
      </c>
      <c r="C7588">
        <v>841229</v>
      </c>
      <c r="D7588" t="s">
        <v>10132</v>
      </c>
    </row>
    <row r="7589" spans="1:4" x14ac:dyDescent="0.25">
      <c r="A7589">
        <v>84122981</v>
      </c>
      <c r="B7589" t="s">
        <v>10133</v>
      </c>
      <c r="C7589">
        <v>841229</v>
      </c>
      <c r="D7589" t="s">
        <v>10132</v>
      </c>
    </row>
    <row r="7590" spans="1:4" x14ac:dyDescent="0.25">
      <c r="A7590">
        <v>84122989</v>
      </c>
      <c r="B7590" t="s">
        <v>10134</v>
      </c>
      <c r="C7590">
        <v>841229</v>
      </c>
      <c r="D7590" t="s">
        <v>10132</v>
      </c>
    </row>
    <row r="7591" spans="1:4" x14ac:dyDescent="0.25">
      <c r="A7591">
        <v>84123100</v>
      </c>
      <c r="B7591" t="s">
        <v>10135</v>
      </c>
      <c r="C7591">
        <v>841231</v>
      </c>
      <c r="D7591" t="s">
        <v>10136</v>
      </c>
    </row>
    <row r="7592" spans="1:4" x14ac:dyDescent="0.25">
      <c r="A7592">
        <v>84123900</v>
      </c>
      <c r="B7592" t="s">
        <v>10137</v>
      </c>
      <c r="C7592">
        <v>841239</v>
      </c>
      <c r="D7592" t="s">
        <v>10138</v>
      </c>
    </row>
    <row r="7593" spans="1:4" x14ac:dyDescent="0.25">
      <c r="A7593">
        <v>84128010</v>
      </c>
      <c r="B7593" t="s">
        <v>10139</v>
      </c>
      <c r="C7593">
        <v>841280</v>
      </c>
      <c r="D7593" t="s">
        <v>10140</v>
      </c>
    </row>
    <row r="7594" spans="1:4" x14ac:dyDescent="0.25">
      <c r="A7594">
        <v>84128080</v>
      </c>
      <c r="B7594" t="s">
        <v>10141</v>
      </c>
      <c r="C7594">
        <v>841280</v>
      </c>
      <c r="D7594" t="s">
        <v>10140</v>
      </c>
    </row>
    <row r="7595" spans="1:4" x14ac:dyDescent="0.25">
      <c r="A7595">
        <v>84129020</v>
      </c>
      <c r="B7595" t="s">
        <v>10142</v>
      </c>
      <c r="C7595">
        <v>841290</v>
      </c>
      <c r="D7595" t="s">
        <v>10143</v>
      </c>
    </row>
    <row r="7596" spans="1:4" x14ac:dyDescent="0.25">
      <c r="A7596">
        <v>84129040</v>
      </c>
      <c r="B7596" t="s">
        <v>10144</v>
      </c>
      <c r="C7596">
        <v>841290</v>
      </c>
      <c r="D7596" t="s">
        <v>10143</v>
      </c>
    </row>
    <row r="7597" spans="1:4" x14ac:dyDescent="0.25">
      <c r="A7597">
        <v>84129080</v>
      </c>
      <c r="B7597" t="s">
        <v>10145</v>
      </c>
      <c r="C7597">
        <v>841290</v>
      </c>
      <c r="D7597" t="s">
        <v>10143</v>
      </c>
    </row>
    <row r="7598" spans="1:4" x14ac:dyDescent="0.25">
      <c r="A7598">
        <v>84131100</v>
      </c>
      <c r="B7598" t="s">
        <v>10146</v>
      </c>
      <c r="C7598">
        <v>841301</v>
      </c>
      <c r="D7598" t="s">
        <v>10147</v>
      </c>
    </row>
    <row r="7599" spans="1:4" x14ac:dyDescent="0.25">
      <c r="A7599">
        <v>84131900</v>
      </c>
      <c r="B7599" t="s">
        <v>10148</v>
      </c>
      <c r="C7599">
        <v>841301</v>
      </c>
      <c r="D7599" t="s">
        <v>10147</v>
      </c>
    </row>
    <row r="7600" spans="1:4" x14ac:dyDescent="0.25">
      <c r="A7600">
        <v>84132000</v>
      </c>
      <c r="B7600" t="s">
        <v>10149</v>
      </c>
      <c r="C7600">
        <v>841301</v>
      </c>
      <c r="D7600" t="s">
        <v>10147</v>
      </c>
    </row>
    <row r="7601" spans="1:4" x14ac:dyDescent="0.25">
      <c r="A7601">
        <v>84133020</v>
      </c>
      <c r="B7601" t="s">
        <v>10150</v>
      </c>
      <c r="C7601">
        <v>841301</v>
      </c>
      <c r="D7601" t="s">
        <v>10147</v>
      </c>
    </row>
    <row r="7602" spans="1:4" x14ac:dyDescent="0.25">
      <c r="A7602">
        <v>84133080</v>
      </c>
      <c r="B7602" t="s">
        <v>10151</v>
      </c>
      <c r="C7602">
        <v>841301</v>
      </c>
      <c r="D7602" t="s">
        <v>10147</v>
      </c>
    </row>
    <row r="7603" spans="1:4" x14ac:dyDescent="0.25">
      <c r="A7603">
        <v>84134000</v>
      </c>
      <c r="B7603" t="s">
        <v>10152</v>
      </c>
      <c r="C7603">
        <v>841301</v>
      </c>
      <c r="D7603" t="s">
        <v>10147</v>
      </c>
    </row>
    <row r="7604" spans="1:4" x14ac:dyDescent="0.25">
      <c r="A7604">
        <v>84135020</v>
      </c>
      <c r="B7604" t="s">
        <v>10153</v>
      </c>
      <c r="C7604">
        <v>841301</v>
      </c>
      <c r="D7604" t="s">
        <v>10147</v>
      </c>
    </row>
    <row r="7605" spans="1:4" x14ac:dyDescent="0.25">
      <c r="A7605">
        <v>84135040</v>
      </c>
      <c r="B7605" t="s">
        <v>10154</v>
      </c>
      <c r="C7605">
        <v>841301</v>
      </c>
      <c r="D7605" t="s">
        <v>10147</v>
      </c>
    </row>
    <row r="7606" spans="1:4" x14ac:dyDescent="0.25">
      <c r="A7606">
        <v>84135061</v>
      </c>
      <c r="B7606" t="s">
        <v>10155</v>
      </c>
      <c r="C7606">
        <v>841301</v>
      </c>
      <c r="D7606" t="s">
        <v>10147</v>
      </c>
    </row>
    <row r="7607" spans="1:4" x14ac:dyDescent="0.25">
      <c r="A7607">
        <v>84135069</v>
      </c>
      <c r="B7607" t="s">
        <v>10156</v>
      </c>
      <c r="C7607">
        <v>841301</v>
      </c>
      <c r="D7607" t="s">
        <v>10147</v>
      </c>
    </row>
    <row r="7608" spans="1:4" x14ac:dyDescent="0.25">
      <c r="A7608">
        <v>84135080</v>
      </c>
      <c r="B7608" t="s">
        <v>10157</v>
      </c>
      <c r="C7608">
        <v>841301</v>
      </c>
      <c r="D7608" t="s">
        <v>10147</v>
      </c>
    </row>
    <row r="7609" spans="1:4" x14ac:dyDescent="0.25">
      <c r="A7609">
        <v>84136020</v>
      </c>
      <c r="B7609" t="s">
        <v>10158</v>
      </c>
      <c r="C7609">
        <v>841301</v>
      </c>
      <c r="D7609" t="s">
        <v>10147</v>
      </c>
    </row>
    <row r="7610" spans="1:4" x14ac:dyDescent="0.25">
      <c r="A7610">
        <v>84136031</v>
      </c>
      <c r="B7610" t="s">
        <v>10159</v>
      </c>
      <c r="C7610">
        <v>841301</v>
      </c>
      <c r="D7610" t="s">
        <v>10147</v>
      </c>
    </row>
    <row r="7611" spans="1:4" x14ac:dyDescent="0.25">
      <c r="A7611">
        <v>84136039</v>
      </c>
      <c r="B7611" t="s">
        <v>10160</v>
      </c>
      <c r="C7611">
        <v>841301</v>
      </c>
      <c r="D7611" t="s">
        <v>10147</v>
      </c>
    </row>
    <row r="7612" spans="1:4" x14ac:dyDescent="0.25">
      <c r="A7612">
        <v>84136061</v>
      </c>
      <c r="B7612" t="s">
        <v>10161</v>
      </c>
      <c r="C7612">
        <v>841301</v>
      </c>
      <c r="D7612" t="s">
        <v>10147</v>
      </c>
    </row>
    <row r="7613" spans="1:4" x14ac:dyDescent="0.25">
      <c r="A7613">
        <v>84136069</v>
      </c>
      <c r="B7613" t="s">
        <v>10162</v>
      </c>
      <c r="C7613">
        <v>841301</v>
      </c>
      <c r="D7613" t="s">
        <v>10147</v>
      </c>
    </row>
    <row r="7614" spans="1:4" x14ac:dyDescent="0.25">
      <c r="A7614">
        <v>84136070</v>
      </c>
      <c r="B7614" t="s">
        <v>10163</v>
      </c>
      <c r="C7614">
        <v>841301</v>
      </c>
      <c r="D7614" t="s">
        <v>10147</v>
      </c>
    </row>
    <row r="7615" spans="1:4" x14ac:dyDescent="0.25">
      <c r="A7615">
        <v>84136080</v>
      </c>
      <c r="B7615" t="s">
        <v>10164</v>
      </c>
      <c r="C7615">
        <v>841301</v>
      </c>
      <c r="D7615" t="s">
        <v>10147</v>
      </c>
    </row>
    <row r="7616" spans="1:4" x14ac:dyDescent="0.25">
      <c r="A7616">
        <v>84137021</v>
      </c>
      <c r="B7616" t="s">
        <v>10165</v>
      </c>
      <c r="C7616">
        <v>841301</v>
      </c>
      <c r="D7616" t="s">
        <v>10147</v>
      </c>
    </row>
    <row r="7617" spans="1:4" x14ac:dyDescent="0.25">
      <c r="A7617">
        <v>84137029</v>
      </c>
      <c r="B7617" t="s">
        <v>10166</v>
      </c>
      <c r="C7617">
        <v>841301</v>
      </c>
      <c r="D7617" t="s">
        <v>10147</v>
      </c>
    </row>
    <row r="7618" spans="1:4" x14ac:dyDescent="0.25">
      <c r="A7618">
        <v>84137030</v>
      </c>
      <c r="B7618" t="s">
        <v>10167</v>
      </c>
      <c r="C7618">
        <v>841301</v>
      </c>
      <c r="D7618" t="s">
        <v>10147</v>
      </c>
    </row>
    <row r="7619" spans="1:4" x14ac:dyDescent="0.25">
      <c r="A7619">
        <v>84137035</v>
      </c>
      <c r="B7619" t="s">
        <v>10168</v>
      </c>
      <c r="C7619">
        <v>841301</v>
      </c>
      <c r="D7619" t="s">
        <v>10147</v>
      </c>
    </row>
    <row r="7620" spans="1:4" x14ac:dyDescent="0.25">
      <c r="A7620">
        <v>84137045</v>
      </c>
      <c r="B7620" t="s">
        <v>10169</v>
      </c>
      <c r="C7620">
        <v>841301</v>
      </c>
      <c r="D7620" t="s">
        <v>10147</v>
      </c>
    </row>
    <row r="7621" spans="1:4" x14ac:dyDescent="0.25">
      <c r="A7621">
        <v>84137051</v>
      </c>
      <c r="B7621" t="s">
        <v>10170</v>
      </c>
      <c r="C7621">
        <v>841301</v>
      </c>
      <c r="D7621" t="s">
        <v>10147</v>
      </c>
    </row>
    <row r="7622" spans="1:4" x14ac:dyDescent="0.25">
      <c r="A7622">
        <v>84137059</v>
      </c>
      <c r="B7622" t="s">
        <v>10171</v>
      </c>
      <c r="C7622">
        <v>841301</v>
      </c>
      <c r="D7622" t="s">
        <v>10147</v>
      </c>
    </row>
    <row r="7623" spans="1:4" x14ac:dyDescent="0.25">
      <c r="A7623">
        <v>84137065</v>
      </c>
      <c r="B7623" t="s">
        <v>10172</v>
      </c>
      <c r="C7623">
        <v>841301</v>
      </c>
      <c r="D7623" t="s">
        <v>10147</v>
      </c>
    </row>
    <row r="7624" spans="1:4" x14ac:dyDescent="0.25">
      <c r="A7624">
        <v>84137075</v>
      </c>
      <c r="B7624" t="s">
        <v>10173</v>
      </c>
      <c r="C7624">
        <v>841301</v>
      </c>
      <c r="D7624" t="s">
        <v>10147</v>
      </c>
    </row>
    <row r="7625" spans="1:4" x14ac:dyDescent="0.25">
      <c r="A7625">
        <v>84137081</v>
      </c>
      <c r="B7625" t="s">
        <v>10174</v>
      </c>
      <c r="C7625">
        <v>841301</v>
      </c>
      <c r="D7625" t="s">
        <v>10147</v>
      </c>
    </row>
    <row r="7626" spans="1:4" x14ac:dyDescent="0.25">
      <c r="A7626">
        <v>84137089</v>
      </c>
      <c r="B7626" t="s">
        <v>10175</v>
      </c>
      <c r="C7626">
        <v>841301</v>
      </c>
      <c r="D7626" t="s">
        <v>10147</v>
      </c>
    </row>
    <row r="7627" spans="1:4" x14ac:dyDescent="0.25">
      <c r="A7627">
        <v>84138100</v>
      </c>
      <c r="B7627" t="s">
        <v>10176</v>
      </c>
      <c r="C7627">
        <v>841301</v>
      </c>
      <c r="D7627" t="s">
        <v>10147</v>
      </c>
    </row>
    <row r="7628" spans="1:4" x14ac:dyDescent="0.25">
      <c r="A7628">
        <v>84138200</v>
      </c>
      <c r="B7628" t="s">
        <v>10177</v>
      </c>
      <c r="C7628">
        <v>841301</v>
      </c>
      <c r="D7628" t="s">
        <v>10147</v>
      </c>
    </row>
    <row r="7629" spans="1:4" x14ac:dyDescent="0.25">
      <c r="A7629">
        <v>84139100</v>
      </c>
      <c r="B7629" t="s">
        <v>10178</v>
      </c>
      <c r="C7629">
        <v>841391</v>
      </c>
      <c r="D7629" t="s">
        <v>10179</v>
      </c>
    </row>
    <row r="7630" spans="1:4" x14ac:dyDescent="0.25">
      <c r="A7630">
        <v>84139200</v>
      </c>
      <c r="B7630" t="s">
        <v>10180</v>
      </c>
      <c r="C7630">
        <v>841391</v>
      </c>
      <c r="D7630" t="s">
        <v>10179</v>
      </c>
    </row>
    <row r="7631" spans="1:4" x14ac:dyDescent="0.25">
      <c r="A7631">
        <v>84141015</v>
      </c>
      <c r="B7631" t="s">
        <v>10181</v>
      </c>
      <c r="C7631">
        <v>841401</v>
      </c>
      <c r="D7631" t="s">
        <v>10182</v>
      </c>
    </row>
    <row r="7632" spans="1:4" x14ac:dyDescent="0.25">
      <c r="A7632">
        <v>84141025</v>
      </c>
      <c r="B7632" t="s">
        <v>10183</v>
      </c>
      <c r="C7632">
        <v>841401</v>
      </c>
      <c r="D7632" t="s">
        <v>10182</v>
      </c>
    </row>
    <row r="7633" spans="1:4" x14ac:dyDescent="0.25">
      <c r="A7633">
        <v>84141081</v>
      </c>
      <c r="B7633" t="s">
        <v>10184</v>
      </c>
      <c r="C7633">
        <v>841401</v>
      </c>
      <c r="D7633" t="s">
        <v>10182</v>
      </c>
    </row>
    <row r="7634" spans="1:4" x14ac:dyDescent="0.25">
      <c r="A7634">
        <v>84141089</v>
      </c>
      <c r="B7634" t="s">
        <v>10185</v>
      </c>
      <c r="C7634">
        <v>841401</v>
      </c>
      <c r="D7634" t="s">
        <v>10182</v>
      </c>
    </row>
    <row r="7635" spans="1:4" x14ac:dyDescent="0.25">
      <c r="A7635">
        <v>84142020</v>
      </c>
      <c r="B7635" t="s">
        <v>10186</v>
      </c>
      <c r="C7635">
        <v>841420</v>
      </c>
      <c r="D7635" t="s">
        <v>10187</v>
      </c>
    </row>
    <row r="7636" spans="1:4" x14ac:dyDescent="0.25">
      <c r="A7636">
        <v>84142080</v>
      </c>
      <c r="B7636" t="s">
        <v>10188</v>
      </c>
      <c r="C7636">
        <v>841420</v>
      </c>
      <c r="D7636" t="s">
        <v>10187</v>
      </c>
    </row>
    <row r="7637" spans="1:4" x14ac:dyDescent="0.25">
      <c r="A7637">
        <v>84143020</v>
      </c>
      <c r="B7637" t="s">
        <v>10189</v>
      </c>
      <c r="C7637">
        <v>841420</v>
      </c>
      <c r="D7637" t="s">
        <v>10187</v>
      </c>
    </row>
    <row r="7638" spans="1:4" x14ac:dyDescent="0.25">
      <c r="A7638">
        <v>84143081</v>
      </c>
      <c r="B7638" t="s">
        <v>10190</v>
      </c>
      <c r="C7638">
        <v>841420</v>
      </c>
      <c r="D7638" t="s">
        <v>10187</v>
      </c>
    </row>
    <row r="7639" spans="1:4" x14ac:dyDescent="0.25">
      <c r="A7639">
        <v>84143089</v>
      </c>
      <c r="B7639" t="s">
        <v>10191</v>
      </c>
      <c r="C7639">
        <v>841420</v>
      </c>
      <c r="D7639" t="s">
        <v>10187</v>
      </c>
    </row>
    <row r="7640" spans="1:4" x14ac:dyDescent="0.25">
      <c r="A7640">
        <v>84144010</v>
      </c>
      <c r="B7640" t="s">
        <v>10192</v>
      </c>
      <c r="C7640">
        <v>841420</v>
      </c>
      <c r="D7640" t="s">
        <v>10187</v>
      </c>
    </row>
    <row r="7641" spans="1:4" x14ac:dyDescent="0.25">
      <c r="A7641">
        <v>84144090</v>
      </c>
      <c r="B7641" t="s">
        <v>10193</v>
      </c>
      <c r="C7641">
        <v>841420</v>
      </c>
      <c r="D7641" t="s">
        <v>10187</v>
      </c>
    </row>
    <row r="7642" spans="1:4" x14ac:dyDescent="0.25">
      <c r="A7642">
        <v>84145100</v>
      </c>
      <c r="B7642" t="s">
        <v>10194</v>
      </c>
      <c r="C7642">
        <v>841451</v>
      </c>
      <c r="D7642" t="s">
        <v>10195</v>
      </c>
    </row>
    <row r="7643" spans="1:4" x14ac:dyDescent="0.25">
      <c r="A7643">
        <v>84145915</v>
      </c>
      <c r="B7643" t="s">
        <v>10196</v>
      </c>
      <c r="C7643">
        <v>841459</v>
      </c>
      <c r="D7643" t="s">
        <v>10197</v>
      </c>
    </row>
    <row r="7644" spans="1:4" x14ac:dyDescent="0.25">
      <c r="A7644">
        <v>84145925</v>
      </c>
      <c r="B7644" t="s">
        <v>10198</v>
      </c>
      <c r="C7644">
        <v>841459</v>
      </c>
      <c r="D7644" t="s">
        <v>10197</v>
      </c>
    </row>
    <row r="7645" spans="1:4" x14ac:dyDescent="0.25">
      <c r="A7645">
        <v>84145935</v>
      </c>
      <c r="B7645" t="s">
        <v>10199</v>
      </c>
      <c r="C7645">
        <v>841459</v>
      </c>
      <c r="D7645" t="s">
        <v>10197</v>
      </c>
    </row>
    <row r="7646" spans="1:4" x14ac:dyDescent="0.25">
      <c r="A7646">
        <v>84145995</v>
      </c>
      <c r="B7646" t="s">
        <v>10200</v>
      </c>
      <c r="C7646">
        <v>841459</v>
      </c>
      <c r="D7646" t="s">
        <v>10197</v>
      </c>
    </row>
    <row r="7647" spans="1:4" x14ac:dyDescent="0.25">
      <c r="A7647">
        <v>84146000</v>
      </c>
      <c r="B7647" t="s">
        <v>10201</v>
      </c>
      <c r="C7647">
        <v>841459</v>
      </c>
      <c r="D7647" t="s">
        <v>10197</v>
      </c>
    </row>
    <row r="7648" spans="1:4" x14ac:dyDescent="0.25">
      <c r="A7648">
        <v>84147000</v>
      </c>
      <c r="B7648" t="s">
        <v>10202</v>
      </c>
      <c r="C7648">
        <v>841459</v>
      </c>
      <c r="D7648" t="s">
        <v>10197</v>
      </c>
    </row>
    <row r="7649" spans="1:4" x14ac:dyDescent="0.25">
      <c r="A7649">
        <v>84148011</v>
      </c>
      <c r="B7649" t="s">
        <v>10203</v>
      </c>
      <c r="C7649">
        <v>841459</v>
      </c>
      <c r="D7649" t="s">
        <v>10197</v>
      </c>
    </row>
    <row r="7650" spans="1:4" x14ac:dyDescent="0.25">
      <c r="A7650">
        <v>84148019</v>
      </c>
      <c r="B7650" t="s">
        <v>10204</v>
      </c>
      <c r="C7650">
        <v>841459</v>
      </c>
      <c r="D7650" t="s">
        <v>10197</v>
      </c>
    </row>
    <row r="7651" spans="1:4" x14ac:dyDescent="0.25">
      <c r="A7651">
        <v>84148022</v>
      </c>
      <c r="B7651" t="s">
        <v>10205</v>
      </c>
      <c r="C7651">
        <v>841459</v>
      </c>
      <c r="D7651" t="s">
        <v>10197</v>
      </c>
    </row>
    <row r="7652" spans="1:4" x14ac:dyDescent="0.25">
      <c r="A7652">
        <v>84148028</v>
      </c>
      <c r="B7652" t="s">
        <v>10206</v>
      </c>
      <c r="C7652">
        <v>841459</v>
      </c>
      <c r="D7652" t="s">
        <v>10197</v>
      </c>
    </row>
    <row r="7653" spans="1:4" x14ac:dyDescent="0.25">
      <c r="A7653">
        <v>84148051</v>
      </c>
      <c r="B7653" t="s">
        <v>10207</v>
      </c>
      <c r="C7653">
        <v>841459</v>
      </c>
      <c r="D7653" t="s">
        <v>10197</v>
      </c>
    </row>
    <row r="7654" spans="1:4" x14ac:dyDescent="0.25">
      <c r="A7654">
        <v>84148059</v>
      </c>
      <c r="B7654" t="s">
        <v>10208</v>
      </c>
      <c r="C7654">
        <v>841459</v>
      </c>
      <c r="D7654" t="s">
        <v>10197</v>
      </c>
    </row>
    <row r="7655" spans="1:4" x14ac:dyDescent="0.25">
      <c r="A7655">
        <v>84148073</v>
      </c>
      <c r="B7655" t="s">
        <v>10209</v>
      </c>
      <c r="C7655">
        <v>841459</v>
      </c>
      <c r="D7655" t="s">
        <v>10197</v>
      </c>
    </row>
    <row r="7656" spans="1:4" x14ac:dyDescent="0.25">
      <c r="A7656">
        <v>84148075</v>
      </c>
      <c r="B7656" t="s">
        <v>10210</v>
      </c>
      <c r="C7656">
        <v>841459</v>
      </c>
      <c r="D7656" t="s">
        <v>10197</v>
      </c>
    </row>
    <row r="7657" spans="1:4" x14ac:dyDescent="0.25">
      <c r="A7657">
        <v>84148078</v>
      </c>
      <c r="B7657" t="s">
        <v>10211</v>
      </c>
      <c r="C7657">
        <v>841459</v>
      </c>
      <c r="D7657" t="s">
        <v>10197</v>
      </c>
    </row>
    <row r="7658" spans="1:4" x14ac:dyDescent="0.25">
      <c r="A7658">
        <v>84148080</v>
      </c>
      <c r="B7658" t="s">
        <v>10212</v>
      </c>
      <c r="C7658">
        <v>841459</v>
      </c>
      <c r="D7658" t="s">
        <v>10197</v>
      </c>
    </row>
    <row r="7659" spans="1:4" x14ac:dyDescent="0.25">
      <c r="A7659">
        <v>84149000</v>
      </c>
      <c r="B7659" t="s">
        <v>10213</v>
      </c>
      <c r="C7659">
        <v>841490</v>
      </c>
      <c r="D7659" t="s">
        <v>10214</v>
      </c>
    </row>
    <row r="7660" spans="1:4" x14ac:dyDescent="0.25">
      <c r="A7660">
        <v>84151010</v>
      </c>
      <c r="B7660" t="s">
        <v>8818</v>
      </c>
      <c r="C7660">
        <v>841500</v>
      </c>
      <c r="D7660" t="s">
        <v>8819</v>
      </c>
    </row>
    <row r="7661" spans="1:4" x14ac:dyDescent="0.25">
      <c r="A7661">
        <v>84151090</v>
      </c>
      <c r="B7661" t="s">
        <v>8820</v>
      </c>
      <c r="C7661">
        <v>841500</v>
      </c>
      <c r="D7661" t="s">
        <v>8819</v>
      </c>
    </row>
    <row r="7662" spans="1:4" x14ac:dyDescent="0.25">
      <c r="A7662">
        <v>84152000</v>
      </c>
      <c r="B7662" t="s">
        <v>8821</v>
      </c>
      <c r="C7662">
        <v>841500</v>
      </c>
      <c r="D7662" t="s">
        <v>8819</v>
      </c>
    </row>
    <row r="7663" spans="1:4" x14ac:dyDescent="0.25">
      <c r="A7663">
        <v>84158100</v>
      </c>
      <c r="B7663" t="s">
        <v>8822</v>
      </c>
      <c r="C7663">
        <v>841500</v>
      </c>
      <c r="D7663" t="s">
        <v>8819</v>
      </c>
    </row>
    <row r="7664" spans="1:4" x14ac:dyDescent="0.25">
      <c r="A7664">
        <v>84158200</v>
      </c>
      <c r="B7664" t="s">
        <v>8823</v>
      </c>
      <c r="C7664">
        <v>841500</v>
      </c>
      <c r="D7664" t="s">
        <v>8819</v>
      </c>
    </row>
    <row r="7665" spans="1:4" x14ac:dyDescent="0.25">
      <c r="A7665">
        <v>84158300</v>
      </c>
      <c r="B7665" t="s">
        <v>8824</v>
      </c>
      <c r="C7665">
        <v>841500</v>
      </c>
      <c r="D7665" t="s">
        <v>8819</v>
      </c>
    </row>
    <row r="7666" spans="1:4" x14ac:dyDescent="0.25">
      <c r="A7666">
        <v>84159000</v>
      </c>
      <c r="B7666" t="s">
        <v>8825</v>
      </c>
      <c r="C7666">
        <v>841500</v>
      </c>
      <c r="D7666" t="s">
        <v>8819</v>
      </c>
    </row>
    <row r="7667" spans="1:4" x14ac:dyDescent="0.25">
      <c r="A7667">
        <v>84161010</v>
      </c>
      <c r="B7667" t="s">
        <v>8826</v>
      </c>
      <c r="C7667">
        <v>841600</v>
      </c>
      <c r="D7667" t="s">
        <v>8827</v>
      </c>
    </row>
    <row r="7668" spans="1:4" x14ac:dyDescent="0.25">
      <c r="A7668">
        <v>84161090</v>
      </c>
      <c r="B7668" t="s">
        <v>8828</v>
      </c>
      <c r="C7668">
        <v>841600</v>
      </c>
      <c r="D7668" t="s">
        <v>8827</v>
      </c>
    </row>
    <row r="7669" spans="1:4" x14ac:dyDescent="0.25">
      <c r="A7669">
        <v>84162010</v>
      </c>
      <c r="B7669" t="s">
        <v>8829</v>
      </c>
      <c r="C7669">
        <v>841600</v>
      </c>
      <c r="D7669" t="s">
        <v>8827</v>
      </c>
    </row>
    <row r="7670" spans="1:4" x14ac:dyDescent="0.25">
      <c r="A7670">
        <v>84162020</v>
      </c>
      <c r="B7670" t="s">
        <v>8830</v>
      </c>
      <c r="C7670">
        <v>841600</v>
      </c>
      <c r="D7670" t="s">
        <v>8827</v>
      </c>
    </row>
    <row r="7671" spans="1:4" x14ac:dyDescent="0.25">
      <c r="A7671">
        <v>84162080</v>
      </c>
      <c r="B7671" t="s">
        <v>8831</v>
      </c>
      <c r="C7671">
        <v>841600</v>
      </c>
      <c r="D7671" t="s">
        <v>8827</v>
      </c>
    </row>
    <row r="7672" spans="1:4" x14ac:dyDescent="0.25">
      <c r="A7672">
        <v>84163000</v>
      </c>
      <c r="B7672" t="s">
        <v>8832</v>
      </c>
      <c r="C7672">
        <v>841600</v>
      </c>
      <c r="D7672" t="s">
        <v>8827</v>
      </c>
    </row>
    <row r="7673" spans="1:4" x14ac:dyDescent="0.25">
      <c r="A7673">
        <v>84169000</v>
      </c>
      <c r="B7673" t="s">
        <v>8833</v>
      </c>
      <c r="C7673">
        <v>841600</v>
      </c>
      <c r="D7673" t="s">
        <v>8827</v>
      </c>
    </row>
    <row r="7674" spans="1:4" x14ac:dyDescent="0.25">
      <c r="A7674">
        <v>84171000</v>
      </c>
      <c r="B7674" t="s">
        <v>8834</v>
      </c>
      <c r="C7674">
        <v>841700</v>
      </c>
      <c r="D7674" t="s">
        <v>8835</v>
      </c>
    </row>
    <row r="7675" spans="1:4" x14ac:dyDescent="0.25">
      <c r="A7675">
        <v>84172010</v>
      </c>
      <c r="B7675" t="s">
        <v>8836</v>
      </c>
      <c r="C7675">
        <v>841700</v>
      </c>
      <c r="D7675" t="s">
        <v>8835</v>
      </c>
    </row>
    <row r="7676" spans="1:4" x14ac:dyDescent="0.25">
      <c r="A7676">
        <v>84172090</v>
      </c>
      <c r="B7676" t="s">
        <v>8837</v>
      </c>
      <c r="C7676">
        <v>841700</v>
      </c>
      <c r="D7676" t="s">
        <v>8835</v>
      </c>
    </row>
    <row r="7677" spans="1:4" x14ac:dyDescent="0.25">
      <c r="A7677">
        <v>84178030</v>
      </c>
      <c r="B7677" t="s">
        <v>8838</v>
      </c>
      <c r="C7677">
        <v>841700</v>
      </c>
      <c r="D7677" t="s">
        <v>8835</v>
      </c>
    </row>
    <row r="7678" spans="1:4" x14ac:dyDescent="0.25">
      <c r="A7678">
        <v>84178050</v>
      </c>
      <c r="B7678" t="s">
        <v>8839</v>
      </c>
      <c r="C7678">
        <v>841700</v>
      </c>
      <c r="D7678" t="s">
        <v>8835</v>
      </c>
    </row>
    <row r="7679" spans="1:4" x14ac:dyDescent="0.25">
      <c r="A7679">
        <v>84178070</v>
      </c>
      <c r="B7679" t="s">
        <v>8840</v>
      </c>
      <c r="C7679">
        <v>841700</v>
      </c>
      <c r="D7679" t="s">
        <v>8835</v>
      </c>
    </row>
    <row r="7680" spans="1:4" x14ac:dyDescent="0.25">
      <c r="A7680">
        <v>84179000</v>
      </c>
      <c r="B7680" t="s">
        <v>8841</v>
      </c>
      <c r="C7680">
        <v>841700</v>
      </c>
      <c r="D7680" t="s">
        <v>8835</v>
      </c>
    </row>
    <row r="7681" spans="1:4" x14ac:dyDescent="0.25">
      <c r="A7681">
        <v>84181020</v>
      </c>
      <c r="B7681" t="s">
        <v>10215</v>
      </c>
      <c r="C7681">
        <v>841801</v>
      </c>
      <c r="D7681" t="s">
        <v>10216</v>
      </c>
    </row>
    <row r="7682" spans="1:4" x14ac:dyDescent="0.25">
      <c r="A7682">
        <v>84181080</v>
      </c>
      <c r="B7682" t="s">
        <v>10217</v>
      </c>
      <c r="C7682">
        <v>841801</v>
      </c>
      <c r="D7682" t="s">
        <v>10216</v>
      </c>
    </row>
    <row r="7683" spans="1:4" x14ac:dyDescent="0.25">
      <c r="A7683">
        <v>84182110</v>
      </c>
      <c r="B7683" t="s">
        <v>10218</v>
      </c>
      <c r="C7683">
        <v>841801</v>
      </c>
      <c r="D7683" t="s">
        <v>10216</v>
      </c>
    </row>
    <row r="7684" spans="1:4" x14ac:dyDescent="0.25">
      <c r="A7684">
        <v>84182151</v>
      </c>
      <c r="B7684" t="s">
        <v>10219</v>
      </c>
      <c r="C7684">
        <v>841801</v>
      </c>
      <c r="D7684" t="s">
        <v>10216</v>
      </c>
    </row>
    <row r="7685" spans="1:4" x14ac:dyDescent="0.25">
      <c r="A7685">
        <v>84182159</v>
      </c>
      <c r="B7685" t="s">
        <v>10220</v>
      </c>
      <c r="C7685">
        <v>841801</v>
      </c>
      <c r="D7685" t="s">
        <v>10216</v>
      </c>
    </row>
    <row r="7686" spans="1:4" x14ac:dyDescent="0.25">
      <c r="A7686">
        <v>84182191</v>
      </c>
      <c r="B7686" t="s">
        <v>10221</v>
      </c>
      <c r="C7686">
        <v>841801</v>
      </c>
      <c r="D7686" t="s">
        <v>10216</v>
      </c>
    </row>
    <row r="7687" spans="1:4" x14ac:dyDescent="0.25">
      <c r="A7687">
        <v>84182199</v>
      </c>
      <c r="B7687" t="s">
        <v>10222</v>
      </c>
      <c r="C7687">
        <v>841801</v>
      </c>
      <c r="D7687" t="s">
        <v>10216</v>
      </c>
    </row>
    <row r="7688" spans="1:4" x14ac:dyDescent="0.25">
      <c r="A7688">
        <v>84182900</v>
      </c>
      <c r="B7688" t="s">
        <v>10223</v>
      </c>
      <c r="C7688">
        <v>841801</v>
      </c>
      <c r="D7688" t="s">
        <v>10216</v>
      </c>
    </row>
    <row r="7689" spans="1:4" x14ac:dyDescent="0.25">
      <c r="A7689">
        <v>84183020</v>
      </c>
      <c r="B7689" t="s">
        <v>10224</v>
      </c>
      <c r="C7689">
        <v>841801</v>
      </c>
      <c r="D7689" t="s">
        <v>10216</v>
      </c>
    </row>
    <row r="7690" spans="1:4" x14ac:dyDescent="0.25">
      <c r="A7690">
        <v>84183080</v>
      </c>
      <c r="B7690" t="s">
        <v>10225</v>
      </c>
      <c r="C7690">
        <v>841801</v>
      </c>
      <c r="D7690" t="s">
        <v>10216</v>
      </c>
    </row>
    <row r="7691" spans="1:4" x14ac:dyDescent="0.25">
      <c r="A7691">
        <v>84184020</v>
      </c>
      <c r="B7691" t="s">
        <v>10226</v>
      </c>
      <c r="C7691">
        <v>841801</v>
      </c>
      <c r="D7691" t="s">
        <v>10216</v>
      </c>
    </row>
    <row r="7692" spans="1:4" x14ac:dyDescent="0.25">
      <c r="A7692">
        <v>84184080</v>
      </c>
      <c r="B7692" t="s">
        <v>10227</v>
      </c>
      <c r="C7692">
        <v>841801</v>
      </c>
      <c r="D7692" t="s">
        <v>10216</v>
      </c>
    </row>
    <row r="7693" spans="1:4" x14ac:dyDescent="0.25">
      <c r="A7693">
        <v>84185011</v>
      </c>
      <c r="B7693" t="s">
        <v>10228</v>
      </c>
      <c r="C7693">
        <v>841801</v>
      </c>
      <c r="D7693" t="s">
        <v>10216</v>
      </c>
    </row>
    <row r="7694" spans="1:4" x14ac:dyDescent="0.25">
      <c r="A7694">
        <v>84185019</v>
      </c>
      <c r="B7694" t="s">
        <v>10229</v>
      </c>
      <c r="C7694">
        <v>841801</v>
      </c>
      <c r="D7694" t="s">
        <v>10216</v>
      </c>
    </row>
    <row r="7695" spans="1:4" x14ac:dyDescent="0.25">
      <c r="A7695">
        <v>84185090</v>
      </c>
      <c r="B7695" t="s">
        <v>10230</v>
      </c>
      <c r="C7695">
        <v>841801</v>
      </c>
      <c r="D7695" t="s">
        <v>10216</v>
      </c>
    </row>
    <row r="7696" spans="1:4" x14ac:dyDescent="0.25">
      <c r="A7696">
        <v>84186100</v>
      </c>
      <c r="B7696" t="s">
        <v>10231</v>
      </c>
      <c r="C7696">
        <v>841801</v>
      </c>
      <c r="D7696" t="s">
        <v>10216</v>
      </c>
    </row>
    <row r="7697" spans="1:4" x14ac:dyDescent="0.25">
      <c r="A7697">
        <v>84186900</v>
      </c>
      <c r="B7697" t="s">
        <v>10232</v>
      </c>
      <c r="C7697">
        <v>841801</v>
      </c>
      <c r="D7697" t="s">
        <v>10216</v>
      </c>
    </row>
    <row r="7698" spans="1:4" x14ac:dyDescent="0.25">
      <c r="A7698">
        <v>84189100</v>
      </c>
      <c r="B7698" t="s">
        <v>10233</v>
      </c>
      <c r="C7698">
        <v>841891</v>
      </c>
      <c r="D7698" t="s">
        <v>10234</v>
      </c>
    </row>
    <row r="7699" spans="1:4" x14ac:dyDescent="0.25">
      <c r="A7699">
        <v>84189910</v>
      </c>
      <c r="B7699" t="s">
        <v>10235</v>
      </c>
      <c r="C7699">
        <v>841891</v>
      </c>
      <c r="D7699" t="s">
        <v>10234</v>
      </c>
    </row>
    <row r="7700" spans="1:4" x14ac:dyDescent="0.25">
      <c r="A7700">
        <v>84189990</v>
      </c>
      <c r="B7700" t="s">
        <v>10236</v>
      </c>
      <c r="C7700">
        <v>841891</v>
      </c>
      <c r="D7700" t="s">
        <v>10234</v>
      </c>
    </row>
    <row r="7701" spans="1:4" x14ac:dyDescent="0.25">
      <c r="A7701">
        <v>84191100</v>
      </c>
      <c r="B7701" t="s">
        <v>10237</v>
      </c>
      <c r="C7701">
        <v>841901</v>
      </c>
      <c r="D7701" t="s">
        <v>10238</v>
      </c>
    </row>
    <row r="7702" spans="1:4" x14ac:dyDescent="0.25">
      <c r="A7702">
        <v>84191200</v>
      </c>
      <c r="B7702" t="s">
        <v>10239</v>
      </c>
      <c r="C7702">
        <v>841901</v>
      </c>
      <c r="D7702" t="s">
        <v>10238</v>
      </c>
    </row>
    <row r="7703" spans="1:4" x14ac:dyDescent="0.25">
      <c r="A7703">
        <v>84191900</v>
      </c>
      <c r="B7703" t="s">
        <v>10240</v>
      </c>
      <c r="C7703">
        <v>841901</v>
      </c>
      <c r="D7703" t="s">
        <v>10238</v>
      </c>
    </row>
    <row r="7704" spans="1:4" x14ac:dyDescent="0.25">
      <c r="A7704">
        <v>84192000</v>
      </c>
      <c r="B7704" t="s">
        <v>10241</v>
      </c>
      <c r="C7704">
        <v>841901</v>
      </c>
      <c r="D7704" t="s">
        <v>10238</v>
      </c>
    </row>
    <row r="7705" spans="1:4" x14ac:dyDescent="0.25">
      <c r="A7705">
        <v>84193300</v>
      </c>
      <c r="B7705" t="s">
        <v>10242</v>
      </c>
      <c r="C7705">
        <v>841901</v>
      </c>
      <c r="D7705" t="s">
        <v>10238</v>
      </c>
    </row>
    <row r="7706" spans="1:4" x14ac:dyDescent="0.25">
      <c r="A7706">
        <v>84193400</v>
      </c>
      <c r="B7706" t="s">
        <v>10243</v>
      </c>
      <c r="C7706">
        <v>841901</v>
      </c>
      <c r="D7706" t="s">
        <v>10238</v>
      </c>
    </row>
    <row r="7707" spans="1:4" x14ac:dyDescent="0.25">
      <c r="A7707">
        <v>84193500</v>
      </c>
      <c r="B7707" t="s">
        <v>10244</v>
      </c>
      <c r="C7707">
        <v>841901</v>
      </c>
      <c r="D7707" t="s">
        <v>10238</v>
      </c>
    </row>
    <row r="7708" spans="1:4" x14ac:dyDescent="0.25">
      <c r="A7708">
        <v>84193900</v>
      </c>
      <c r="B7708" t="s">
        <v>10245</v>
      </c>
      <c r="C7708">
        <v>841901</v>
      </c>
      <c r="D7708" t="s">
        <v>10238</v>
      </c>
    </row>
    <row r="7709" spans="1:4" x14ac:dyDescent="0.25">
      <c r="A7709">
        <v>84194000</v>
      </c>
      <c r="B7709" t="s">
        <v>10246</v>
      </c>
      <c r="C7709">
        <v>841901</v>
      </c>
      <c r="D7709" t="s">
        <v>10238</v>
      </c>
    </row>
    <row r="7710" spans="1:4" x14ac:dyDescent="0.25">
      <c r="A7710">
        <v>84195020</v>
      </c>
      <c r="B7710" t="s">
        <v>10247</v>
      </c>
      <c r="C7710">
        <v>841901</v>
      </c>
      <c r="D7710" t="s">
        <v>10238</v>
      </c>
    </row>
    <row r="7711" spans="1:4" x14ac:dyDescent="0.25">
      <c r="A7711">
        <v>84195080</v>
      </c>
      <c r="B7711" t="s">
        <v>10248</v>
      </c>
      <c r="C7711">
        <v>841901</v>
      </c>
      <c r="D7711" t="s">
        <v>10238</v>
      </c>
    </row>
    <row r="7712" spans="1:4" x14ac:dyDescent="0.25">
      <c r="A7712">
        <v>84196000</v>
      </c>
      <c r="B7712" t="s">
        <v>10249</v>
      </c>
      <c r="C7712">
        <v>841901</v>
      </c>
      <c r="D7712" t="s">
        <v>10238</v>
      </c>
    </row>
    <row r="7713" spans="1:4" x14ac:dyDescent="0.25">
      <c r="A7713">
        <v>84198120</v>
      </c>
      <c r="B7713" t="s">
        <v>10250</v>
      </c>
      <c r="C7713">
        <v>841901</v>
      </c>
      <c r="D7713" t="s">
        <v>10238</v>
      </c>
    </row>
    <row r="7714" spans="1:4" x14ac:dyDescent="0.25">
      <c r="A7714">
        <v>84198180</v>
      </c>
      <c r="B7714" t="s">
        <v>10251</v>
      </c>
      <c r="C7714">
        <v>841901</v>
      </c>
      <c r="D7714" t="s">
        <v>10238</v>
      </c>
    </row>
    <row r="7715" spans="1:4" x14ac:dyDescent="0.25">
      <c r="A7715">
        <v>84198910</v>
      </c>
      <c r="B7715" t="s">
        <v>10252</v>
      </c>
      <c r="C7715">
        <v>841901</v>
      </c>
      <c r="D7715" t="s">
        <v>10238</v>
      </c>
    </row>
    <row r="7716" spans="1:4" x14ac:dyDescent="0.25">
      <c r="A7716">
        <v>84198930</v>
      </c>
      <c r="B7716" t="s">
        <v>10253</v>
      </c>
      <c r="C7716">
        <v>841901</v>
      </c>
      <c r="D7716" t="s">
        <v>10238</v>
      </c>
    </row>
    <row r="7717" spans="1:4" x14ac:dyDescent="0.25">
      <c r="A7717">
        <v>84198998</v>
      </c>
      <c r="B7717" t="s">
        <v>10254</v>
      </c>
      <c r="C7717">
        <v>841901</v>
      </c>
      <c r="D7717" t="s">
        <v>10238</v>
      </c>
    </row>
    <row r="7718" spans="1:4" x14ac:dyDescent="0.25">
      <c r="A7718">
        <v>84199015</v>
      </c>
      <c r="B7718" t="s">
        <v>10255</v>
      </c>
      <c r="C7718">
        <v>841990</v>
      </c>
      <c r="D7718" t="s">
        <v>10256</v>
      </c>
    </row>
    <row r="7719" spans="1:4" x14ac:dyDescent="0.25">
      <c r="A7719">
        <v>84199085</v>
      </c>
      <c r="B7719" t="s">
        <v>10257</v>
      </c>
      <c r="C7719">
        <v>841990</v>
      </c>
      <c r="D7719" t="s">
        <v>10256</v>
      </c>
    </row>
    <row r="7720" spans="1:4" x14ac:dyDescent="0.25">
      <c r="A7720">
        <v>84201010</v>
      </c>
      <c r="B7720" t="s">
        <v>8842</v>
      </c>
      <c r="C7720">
        <v>842000</v>
      </c>
      <c r="D7720" t="s">
        <v>8843</v>
      </c>
    </row>
    <row r="7721" spans="1:4" x14ac:dyDescent="0.25">
      <c r="A7721">
        <v>84201030</v>
      </c>
      <c r="B7721" t="s">
        <v>8844</v>
      </c>
      <c r="C7721">
        <v>842000</v>
      </c>
      <c r="D7721" t="s">
        <v>8843</v>
      </c>
    </row>
    <row r="7722" spans="1:4" x14ac:dyDescent="0.25">
      <c r="A7722">
        <v>84201081</v>
      </c>
      <c r="B7722" t="s">
        <v>8845</v>
      </c>
      <c r="C7722">
        <v>842000</v>
      </c>
      <c r="D7722" t="s">
        <v>8843</v>
      </c>
    </row>
    <row r="7723" spans="1:4" x14ac:dyDescent="0.25">
      <c r="A7723">
        <v>84201089</v>
      </c>
      <c r="B7723" t="s">
        <v>8846</v>
      </c>
      <c r="C7723">
        <v>842000</v>
      </c>
      <c r="D7723" t="s">
        <v>8843</v>
      </c>
    </row>
    <row r="7724" spans="1:4" x14ac:dyDescent="0.25">
      <c r="A7724">
        <v>84209110</v>
      </c>
      <c r="B7724" t="s">
        <v>8847</v>
      </c>
      <c r="C7724">
        <v>842000</v>
      </c>
      <c r="D7724" t="s">
        <v>8843</v>
      </c>
    </row>
    <row r="7725" spans="1:4" x14ac:dyDescent="0.25">
      <c r="A7725">
        <v>84209180</v>
      </c>
      <c r="B7725" t="s">
        <v>8848</v>
      </c>
      <c r="C7725">
        <v>842000</v>
      </c>
      <c r="D7725" t="s">
        <v>8843</v>
      </c>
    </row>
    <row r="7726" spans="1:4" x14ac:dyDescent="0.25">
      <c r="A7726">
        <v>84209900</v>
      </c>
      <c r="B7726" t="s">
        <v>8849</v>
      </c>
      <c r="C7726">
        <v>842000</v>
      </c>
      <c r="D7726" t="s">
        <v>8843</v>
      </c>
    </row>
    <row r="7727" spans="1:4" x14ac:dyDescent="0.25">
      <c r="A7727">
        <v>84211100</v>
      </c>
      <c r="B7727" t="s">
        <v>10258</v>
      </c>
      <c r="C7727">
        <v>842101</v>
      </c>
      <c r="D7727" t="s">
        <v>10259</v>
      </c>
    </row>
    <row r="7728" spans="1:4" x14ac:dyDescent="0.25">
      <c r="A7728">
        <v>84211200</v>
      </c>
      <c r="B7728" t="s">
        <v>10260</v>
      </c>
      <c r="C7728">
        <v>842101</v>
      </c>
      <c r="D7728" t="s">
        <v>10259</v>
      </c>
    </row>
    <row r="7729" spans="1:4" x14ac:dyDescent="0.25">
      <c r="A7729">
        <v>84211920</v>
      </c>
      <c r="B7729" t="s">
        <v>10261</v>
      </c>
      <c r="C7729">
        <v>842101</v>
      </c>
      <c r="D7729" t="s">
        <v>10259</v>
      </c>
    </row>
    <row r="7730" spans="1:4" x14ac:dyDescent="0.25">
      <c r="A7730">
        <v>84211970</v>
      </c>
      <c r="B7730" t="s">
        <v>10262</v>
      </c>
      <c r="C7730">
        <v>842101</v>
      </c>
      <c r="D7730" t="s">
        <v>10259</v>
      </c>
    </row>
    <row r="7731" spans="1:4" x14ac:dyDescent="0.25">
      <c r="A7731">
        <v>84212100</v>
      </c>
      <c r="B7731" t="s">
        <v>10263</v>
      </c>
      <c r="C7731">
        <v>842101</v>
      </c>
      <c r="D7731" t="s">
        <v>10259</v>
      </c>
    </row>
    <row r="7732" spans="1:4" x14ac:dyDescent="0.25">
      <c r="A7732">
        <v>84212200</v>
      </c>
      <c r="B7732" t="s">
        <v>10264</v>
      </c>
      <c r="C7732">
        <v>842101</v>
      </c>
      <c r="D7732" t="s">
        <v>10259</v>
      </c>
    </row>
    <row r="7733" spans="1:4" x14ac:dyDescent="0.25">
      <c r="A7733">
        <v>84212300</v>
      </c>
      <c r="B7733" t="s">
        <v>10265</v>
      </c>
      <c r="C7733">
        <v>842101</v>
      </c>
      <c r="D7733" t="s">
        <v>10259</v>
      </c>
    </row>
    <row r="7734" spans="1:4" x14ac:dyDescent="0.25">
      <c r="A7734">
        <v>84212920</v>
      </c>
      <c r="B7734" t="s">
        <v>10266</v>
      </c>
      <c r="C7734">
        <v>842101</v>
      </c>
      <c r="D7734" t="s">
        <v>10259</v>
      </c>
    </row>
    <row r="7735" spans="1:4" x14ac:dyDescent="0.25">
      <c r="A7735">
        <v>84212980</v>
      </c>
      <c r="B7735" t="s">
        <v>10267</v>
      </c>
      <c r="C7735">
        <v>842101</v>
      </c>
      <c r="D7735" t="s">
        <v>10259</v>
      </c>
    </row>
    <row r="7736" spans="1:4" x14ac:dyDescent="0.25">
      <c r="A7736">
        <v>84213100</v>
      </c>
      <c r="B7736" t="s">
        <v>10268</v>
      </c>
      <c r="C7736">
        <v>842101</v>
      </c>
      <c r="D7736" t="s">
        <v>10259</v>
      </c>
    </row>
    <row r="7737" spans="1:4" x14ac:dyDescent="0.25">
      <c r="A7737">
        <v>84213200</v>
      </c>
      <c r="B7737" t="s">
        <v>10269</v>
      </c>
      <c r="C7737">
        <v>842101</v>
      </c>
      <c r="D7737" t="s">
        <v>10259</v>
      </c>
    </row>
    <row r="7738" spans="1:4" x14ac:dyDescent="0.25">
      <c r="A7738">
        <v>84213915</v>
      </c>
      <c r="B7738" t="s">
        <v>10270</v>
      </c>
      <c r="C7738">
        <v>842101</v>
      </c>
      <c r="D7738" t="s">
        <v>10259</v>
      </c>
    </row>
    <row r="7739" spans="1:4" x14ac:dyDescent="0.25">
      <c r="A7739">
        <v>84213925</v>
      </c>
      <c r="B7739" t="s">
        <v>10271</v>
      </c>
      <c r="C7739">
        <v>842101</v>
      </c>
      <c r="D7739" t="s">
        <v>10259</v>
      </c>
    </row>
    <row r="7740" spans="1:4" x14ac:dyDescent="0.25">
      <c r="A7740">
        <v>84213935</v>
      </c>
      <c r="B7740" t="s">
        <v>10272</v>
      </c>
      <c r="C7740">
        <v>842101</v>
      </c>
      <c r="D7740" t="s">
        <v>10259</v>
      </c>
    </row>
    <row r="7741" spans="1:4" x14ac:dyDescent="0.25">
      <c r="A7741">
        <v>84213985</v>
      </c>
      <c r="B7741" t="s">
        <v>10273</v>
      </c>
      <c r="C7741">
        <v>842101</v>
      </c>
      <c r="D7741" t="s">
        <v>10259</v>
      </c>
    </row>
    <row r="7742" spans="1:4" x14ac:dyDescent="0.25">
      <c r="A7742">
        <v>84219100</v>
      </c>
      <c r="B7742" t="s">
        <v>10274</v>
      </c>
      <c r="C7742">
        <v>842191</v>
      </c>
      <c r="D7742" t="s">
        <v>10275</v>
      </c>
    </row>
    <row r="7743" spans="1:4" x14ac:dyDescent="0.25">
      <c r="A7743">
        <v>84219910</v>
      </c>
      <c r="B7743" t="s">
        <v>10276</v>
      </c>
      <c r="C7743">
        <v>842191</v>
      </c>
      <c r="D7743" t="s">
        <v>10275</v>
      </c>
    </row>
    <row r="7744" spans="1:4" x14ac:dyDescent="0.25">
      <c r="A7744">
        <v>84219990</v>
      </c>
      <c r="B7744" t="s">
        <v>10277</v>
      </c>
      <c r="C7744">
        <v>842191</v>
      </c>
      <c r="D7744" t="s">
        <v>10275</v>
      </c>
    </row>
    <row r="7745" spans="1:4" x14ac:dyDescent="0.25">
      <c r="A7745">
        <v>84221100</v>
      </c>
      <c r="B7745" t="s">
        <v>10278</v>
      </c>
      <c r="C7745">
        <v>842201</v>
      </c>
      <c r="D7745" t="s">
        <v>10279</v>
      </c>
    </row>
    <row r="7746" spans="1:4" x14ac:dyDescent="0.25">
      <c r="A7746">
        <v>84221900</v>
      </c>
      <c r="B7746" t="s">
        <v>10280</v>
      </c>
      <c r="C7746">
        <v>842201</v>
      </c>
      <c r="D7746" t="s">
        <v>10279</v>
      </c>
    </row>
    <row r="7747" spans="1:4" x14ac:dyDescent="0.25">
      <c r="A7747">
        <v>84222000</v>
      </c>
      <c r="B7747" t="s">
        <v>10281</v>
      </c>
      <c r="C7747">
        <v>842201</v>
      </c>
      <c r="D7747" t="s">
        <v>10279</v>
      </c>
    </row>
    <row r="7748" spans="1:4" x14ac:dyDescent="0.25">
      <c r="A7748">
        <v>84223000</v>
      </c>
      <c r="B7748" t="s">
        <v>10282</v>
      </c>
      <c r="C7748">
        <v>842201</v>
      </c>
      <c r="D7748" t="s">
        <v>10279</v>
      </c>
    </row>
    <row r="7749" spans="1:4" x14ac:dyDescent="0.25">
      <c r="A7749">
        <v>84224000</v>
      </c>
      <c r="B7749" t="s">
        <v>10283</v>
      </c>
      <c r="C7749">
        <v>842201</v>
      </c>
      <c r="D7749" t="s">
        <v>10279</v>
      </c>
    </row>
    <row r="7750" spans="1:4" x14ac:dyDescent="0.25">
      <c r="A7750">
        <v>84229010</v>
      </c>
      <c r="B7750" t="s">
        <v>10284</v>
      </c>
      <c r="C7750">
        <v>842290</v>
      </c>
      <c r="D7750" t="s">
        <v>10285</v>
      </c>
    </row>
    <row r="7751" spans="1:4" x14ac:dyDescent="0.25">
      <c r="A7751">
        <v>84229090</v>
      </c>
      <c r="B7751" t="s">
        <v>10286</v>
      </c>
      <c r="C7751">
        <v>842290</v>
      </c>
      <c r="D7751" t="s">
        <v>10285</v>
      </c>
    </row>
    <row r="7752" spans="1:4" x14ac:dyDescent="0.25">
      <c r="A7752">
        <v>84231010</v>
      </c>
      <c r="B7752" t="s">
        <v>10287</v>
      </c>
      <c r="C7752">
        <v>842301</v>
      </c>
      <c r="D7752" t="s">
        <v>10288</v>
      </c>
    </row>
    <row r="7753" spans="1:4" x14ac:dyDescent="0.25">
      <c r="A7753">
        <v>84231090</v>
      </c>
      <c r="B7753" t="s">
        <v>10289</v>
      </c>
      <c r="C7753">
        <v>842301</v>
      </c>
      <c r="D7753" t="s">
        <v>10288</v>
      </c>
    </row>
    <row r="7754" spans="1:4" x14ac:dyDescent="0.25">
      <c r="A7754">
        <v>84232010</v>
      </c>
      <c r="B7754" t="s">
        <v>10290</v>
      </c>
      <c r="C7754">
        <v>842301</v>
      </c>
      <c r="D7754" t="s">
        <v>10288</v>
      </c>
    </row>
    <row r="7755" spans="1:4" x14ac:dyDescent="0.25">
      <c r="A7755">
        <v>84232090</v>
      </c>
      <c r="B7755" t="s">
        <v>10291</v>
      </c>
      <c r="C7755">
        <v>842301</v>
      </c>
      <c r="D7755" t="s">
        <v>10288</v>
      </c>
    </row>
    <row r="7756" spans="1:4" x14ac:dyDescent="0.25">
      <c r="A7756">
        <v>84233010</v>
      </c>
      <c r="B7756" t="s">
        <v>10292</v>
      </c>
      <c r="C7756">
        <v>842301</v>
      </c>
      <c r="D7756" t="s">
        <v>10288</v>
      </c>
    </row>
    <row r="7757" spans="1:4" x14ac:dyDescent="0.25">
      <c r="A7757">
        <v>84233090</v>
      </c>
      <c r="B7757" t="s">
        <v>10293</v>
      </c>
      <c r="C7757">
        <v>842301</v>
      </c>
      <c r="D7757" t="s">
        <v>10288</v>
      </c>
    </row>
    <row r="7758" spans="1:4" x14ac:dyDescent="0.25">
      <c r="A7758">
        <v>84238121</v>
      </c>
      <c r="B7758" t="s">
        <v>10294</v>
      </c>
      <c r="C7758">
        <v>842301</v>
      </c>
      <c r="D7758" t="s">
        <v>10288</v>
      </c>
    </row>
    <row r="7759" spans="1:4" x14ac:dyDescent="0.25">
      <c r="A7759">
        <v>84238123</v>
      </c>
      <c r="B7759" t="s">
        <v>10295</v>
      </c>
      <c r="C7759">
        <v>842301</v>
      </c>
      <c r="D7759" t="s">
        <v>10288</v>
      </c>
    </row>
    <row r="7760" spans="1:4" x14ac:dyDescent="0.25">
      <c r="A7760">
        <v>84238125</v>
      </c>
      <c r="B7760" t="s">
        <v>10296</v>
      </c>
      <c r="C7760">
        <v>842301</v>
      </c>
      <c r="D7760" t="s">
        <v>10288</v>
      </c>
    </row>
    <row r="7761" spans="1:4" x14ac:dyDescent="0.25">
      <c r="A7761">
        <v>84238129</v>
      </c>
      <c r="B7761" t="s">
        <v>10297</v>
      </c>
      <c r="C7761">
        <v>842301</v>
      </c>
      <c r="D7761" t="s">
        <v>10288</v>
      </c>
    </row>
    <row r="7762" spans="1:4" x14ac:dyDescent="0.25">
      <c r="A7762">
        <v>84238180</v>
      </c>
      <c r="B7762" t="s">
        <v>10298</v>
      </c>
      <c r="C7762">
        <v>842301</v>
      </c>
      <c r="D7762" t="s">
        <v>10288</v>
      </c>
    </row>
    <row r="7763" spans="1:4" x14ac:dyDescent="0.25">
      <c r="A7763">
        <v>84238220</v>
      </c>
      <c r="B7763" t="s">
        <v>10299</v>
      </c>
      <c r="C7763">
        <v>842301</v>
      </c>
      <c r="D7763" t="s">
        <v>10288</v>
      </c>
    </row>
    <row r="7764" spans="1:4" x14ac:dyDescent="0.25">
      <c r="A7764">
        <v>84238281</v>
      </c>
      <c r="B7764" t="s">
        <v>10300</v>
      </c>
      <c r="C7764">
        <v>842301</v>
      </c>
      <c r="D7764" t="s">
        <v>10288</v>
      </c>
    </row>
    <row r="7765" spans="1:4" x14ac:dyDescent="0.25">
      <c r="A7765">
        <v>84238289</v>
      </c>
      <c r="B7765" t="s">
        <v>10301</v>
      </c>
      <c r="C7765">
        <v>842301</v>
      </c>
      <c r="D7765" t="s">
        <v>10288</v>
      </c>
    </row>
    <row r="7766" spans="1:4" x14ac:dyDescent="0.25">
      <c r="A7766">
        <v>84238920</v>
      </c>
      <c r="B7766" t="s">
        <v>10302</v>
      </c>
      <c r="C7766">
        <v>842301</v>
      </c>
      <c r="D7766" t="s">
        <v>10288</v>
      </c>
    </row>
    <row r="7767" spans="1:4" x14ac:dyDescent="0.25">
      <c r="A7767">
        <v>84238980</v>
      </c>
      <c r="B7767" t="s">
        <v>10303</v>
      </c>
      <c r="C7767">
        <v>842301</v>
      </c>
      <c r="D7767" t="s">
        <v>10288</v>
      </c>
    </row>
    <row r="7768" spans="1:4" x14ac:dyDescent="0.25">
      <c r="A7768">
        <v>84239010</v>
      </c>
      <c r="B7768" t="s">
        <v>10304</v>
      </c>
      <c r="C7768">
        <v>842390</v>
      </c>
      <c r="D7768" t="s">
        <v>10305</v>
      </c>
    </row>
    <row r="7769" spans="1:4" x14ac:dyDescent="0.25">
      <c r="A7769">
        <v>84239090</v>
      </c>
      <c r="B7769" t="s">
        <v>10306</v>
      </c>
      <c r="C7769">
        <v>842390</v>
      </c>
      <c r="D7769" t="s">
        <v>10305</v>
      </c>
    </row>
    <row r="7770" spans="1:4" x14ac:dyDescent="0.25">
      <c r="A7770">
        <v>84241000</v>
      </c>
      <c r="B7770" t="s">
        <v>8850</v>
      </c>
      <c r="C7770">
        <v>842400</v>
      </c>
      <c r="D7770" t="s">
        <v>8851</v>
      </c>
    </row>
    <row r="7771" spans="1:4" x14ac:dyDescent="0.25">
      <c r="A7771">
        <v>84242000</v>
      </c>
      <c r="B7771" t="s">
        <v>8852</v>
      </c>
      <c r="C7771">
        <v>842400</v>
      </c>
      <c r="D7771" t="s">
        <v>8851</v>
      </c>
    </row>
    <row r="7772" spans="1:4" x14ac:dyDescent="0.25">
      <c r="A7772">
        <v>84243001</v>
      </c>
      <c r="B7772" t="s">
        <v>8853</v>
      </c>
      <c r="C7772">
        <v>842400</v>
      </c>
      <c r="D7772" t="s">
        <v>8851</v>
      </c>
    </row>
    <row r="7773" spans="1:4" x14ac:dyDescent="0.25">
      <c r="A7773">
        <v>84243008</v>
      </c>
      <c r="B7773" t="s">
        <v>8854</v>
      </c>
      <c r="C7773">
        <v>842400</v>
      </c>
      <c r="D7773" t="s">
        <v>8851</v>
      </c>
    </row>
    <row r="7774" spans="1:4" x14ac:dyDescent="0.25">
      <c r="A7774">
        <v>84243010</v>
      </c>
      <c r="B7774" t="s">
        <v>8855</v>
      </c>
      <c r="C7774">
        <v>842400</v>
      </c>
      <c r="D7774" t="s">
        <v>8851</v>
      </c>
    </row>
    <row r="7775" spans="1:4" x14ac:dyDescent="0.25">
      <c r="A7775">
        <v>84243090</v>
      </c>
      <c r="B7775" t="s">
        <v>8856</v>
      </c>
      <c r="C7775">
        <v>842400</v>
      </c>
      <c r="D7775" t="s">
        <v>8851</v>
      </c>
    </row>
    <row r="7776" spans="1:4" x14ac:dyDescent="0.25">
      <c r="A7776">
        <v>84244100</v>
      </c>
      <c r="B7776" t="s">
        <v>8857</v>
      </c>
      <c r="C7776">
        <v>842400</v>
      </c>
      <c r="D7776" t="s">
        <v>8851</v>
      </c>
    </row>
    <row r="7777" spans="1:4" x14ac:dyDescent="0.25">
      <c r="A7777">
        <v>84244910</v>
      </c>
      <c r="B7777" t="s">
        <v>8858</v>
      </c>
      <c r="C7777">
        <v>842400</v>
      </c>
      <c r="D7777" t="s">
        <v>8851</v>
      </c>
    </row>
    <row r="7778" spans="1:4" x14ac:dyDescent="0.25">
      <c r="A7778">
        <v>84244990</v>
      </c>
      <c r="B7778" t="s">
        <v>8859</v>
      </c>
      <c r="C7778">
        <v>842400</v>
      </c>
      <c r="D7778" t="s">
        <v>8851</v>
      </c>
    </row>
    <row r="7779" spans="1:4" x14ac:dyDescent="0.25">
      <c r="A7779">
        <v>84248210</v>
      </c>
      <c r="B7779" t="s">
        <v>8860</v>
      </c>
      <c r="C7779">
        <v>842400</v>
      </c>
      <c r="D7779" t="s">
        <v>8851</v>
      </c>
    </row>
    <row r="7780" spans="1:4" x14ac:dyDescent="0.25">
      <c r="A7780">
        <v>84248290</v>
      </c>
      <c r="B7780" t="s">
        <v>8861</v>
      </c>
      <c r="C7780">
        <v>842400</v>
      </c>
      <c r="D7780" t="s">
        <v>8851</v>
      </c>
    </row>
    <row r="7781" spans="1:4" x14ac:dyDescent="0.25">
      <c r="A7781">
        <v>84248940</v>
      </c>
      <c r="B7781" t="s">
        <v>8862</v>
      </c>
      <c r="C7781">
        <v>842400</v>
      </c>
      <c r="D7781" t="s">
        <v>8851</v>
      </c>
    </row>
    <row r="7782" spans="1:4" x14ac:dyDescent="0.25">
      <c r="A7782">
        <v>84248970</v>
      </c>
      <c r="B7782" t="s">
        <v>8863</v>
      </c>
      <c r="C7782">
        <v>842400</v>
      </c>
      <c r="D7782" t="s">
        <v>8851</v>
      </c>
    </row>
    <row r="7783" spans="1:4" x14ac:dyDescent="0.25">
      <c r="A7783">
        <v>84249020</v>
      </c>
      <c r="B7783" t="s">
        <v>8864</v>
      </c>
      <c r="C7783">
        <v>842400</v>
      </c>
      <c r="D7783" t="s">
        <v>8851</v>
      </c>
    </row>
    <row r="7784" spans="1:4" x14ac:dyDescent="0.25">
      <c r="A7784">
        <v>84249080</v>
      </c>
      <c r="B7784" t="s">
        <v>8865</v>
      </c>
      <c r="C7784">
        <v>842400</v>
      </c>
      <c r="D7784" t="s">
        <v>8851</v>
      </c>
    </row>
    <row r="7785" spans="1:4" x14ac:dyDescent="0.25">
      <c r="A7785">
        <v>84251100</v>
      </c>
      <c r="B7785" t="s">
        <v>8866</v>
      </c>
      <c r="C7785">
        <v>842500</v>
      </c>
      <c r="D7785" t="s">
        <v>8867</v>
      </c>
    </row>
    <row r="7786" spans="1:4" x14ac:dyDescent="0.25">
      <c r="A7786">
        <v>84251900</v>
      </c>
      <c r="B7786" t="s">
        <v>8868</v>
      </c>
      <c r="C7786">
        <v>842500</v>
      </c>
      <c r="D7786" t="s">
        <v>8867</v>
      </c>
    </row>
    <row r="7787" spans="1:4" x14ac:dyDescent="0.25">
      <c r="A7787">
        <v>84253100</v>
      </c>
      <c r="B7787" t="s">
        <v>8869</v>
      </c>
      <c r="C7787">
        <v>842500</v>
      </c>
      <c r="D7787" t="s">
        <v>8867</v>
      </c>
    </row>
    <row r="7788" spans="1:4" x14ac:dyDescent="0.25">
      <c r="A7788">
        <v>84253900</v>
      </c>
      <c r="B7788" t="s">
        <v>8870</v>
      </c>
      <c r="C7788">
        <v>842500</v>
      </c>
      <c r="D7788" t="s">
        <v>8867</v>
      </c>
    </row>
    <row r="7789" spans="1:4" x14ac:dyDescent="0.25">
      <c r="A7789">
        <v>84254100</v>
      </c>
      <c r="B7789" t="s">
        <v>8871</v>
      </c>
      <c r="C7789">
        <v>842500</v>
      </c>
      <c r="D7789" t="s">
        <v>8867</v>
      </c>
    </row>
    <row r="7790" spans="1:4" x14ac:dyDescent="0.25">
      <c r="A7790">
        <v>84254200</v>
      </c>
      <c r="B7790" t="s">
        <v>8872</v>
      </c>
      <c r="C7790">
        <v>842500</v>
      </c>
      <c r="D7790" t="s">
        <v>8867</v>
      </c>
    </row>
    <row r="7791" spans="1:4" x14ac:dyDescent="0.25">
      <c r="A7791">
        <v>84254900</v>
      </c>
      <c r="B7791" t="s">
        <v>8873</v>
      </c>
      <c r="C7791">
        <v>842500</v>
      </c>
      <c r="D7791" t="s">
        <v>8867</v>
      </c>
    </row>
    <row r="7792" spans="1:4" x14ac:dyDescent="0.25">
      <c r="A7792">
        <v>84261100</v>
      </c>
      <c r="B7792" t="s">
        <v>8874</v>
      </c>
      <c r="C7792">
        <v>842600</v>
      </c>
      <c r="D7792" t="s">
        <v>8875</v>
      </c>
    </row>
    <row r="7793" spans="1:4" x14ac:dyDescent="0.25">
      <c r="A7793">
        <v>84261200</v>
      </c>
      <c r="B7793" t="s">
        <v>8876</v>
      </c>
      <c r="C7793">
        <v>842600</v>
      </c>
      <c r="D7793" t="s">
        <v>8875</v>
      </c>
    </row>
    <row r="7794" spans="1:4" x14ac:dyDescent="0.25">
      <c r="A7794">
        <v>84261900</v>
      </c>
      <c r="B7794" t="s">
        <v>8877</v>
      </c>
      <c r="C7794">
        <v>842600</v>
      </c>
      <c r="D7794" t="s">
        <v>8875</v>
      </c>
    </row>
    <row r="7795" spans="1:4" x14ac:dyDescent="0.25">
      <c r="A7795">
        <v>84262000</v>
      </c>
      <c r="B7795" t="s">
        <v>8878</v>
      </c>
      <c r="C7795">
        <v>842600</v>
      </c>
      <c r="D7795" t="s">
        <v>8875</v>
      </c>
    </row>
    <row r="7796" spans="1:4" x14ac:dyDescent="0.25">
      <c r="A7796">
        <v>84263000</v>
      </c>
      <c r="B7796" t="s">
        <v>8879</v>
      </c>
      <c r="C7796">
        <v>842600</v>
      </c>
      <c r="D7796" t="s">
        <v>8875</v>
      </c>
    </row>
    <row r="7797" spans="1:4" x14ac:dyDescent="0.25">
      <c r="A7797">
        <v>84264100</v>
      </c>
      <c r="B7797" t="s">
        <v>8880</v>
      </c>
      <c r="C7797">
        <v>842600</v>
      </c>
      <c r="D7797" t="s">
        <v>8875</v>
      </c>
    </row>
    <row r="7798" spans="1:4" x14ac:dyDescent="0.25">
      <c r="A7798">
        <v>84264900</v>
      </c>
      <c r="B7798" t="s">
        <v>8881</v>
      </c>
      <c r="C7798">
        <v>842600</v>
      </c>
      <c r="D7798" t="s">
        <v>8875</v>
      </c>
    </row>
    <row r="7799" spans="1:4" x14ac:dyDescent="0.25">
      <c r="A7799">
        <v>84269110</v>
      </c>
      <c r="B7799" t="s">
        <v>8882</v>
      </c>
      <c r="C7799">
        <v>842600</v>
      </c>
      <c r="D7799" t="s">
        <v>8875</v>
      </c>
    </row>
    <row r="7800" spans="1:4" x14ac:dyDescent="0.25">
      <c r="A7800">
        <v>84269190</v>
      </c>
      <c r="B7800" t="s">
        <v>8883</v>
      </c>
      <c r="C7800">
        <v>842600</v>
      </c>
      <c r="D7800" t="s">
        <v>8875</v>
      </c>
    </row>
    <row r="7801" spans="1:4" x14ac:dyDescent="0.25">
      <c r="A7801">
        <v>84269900</v>
      </c>
      <c r="B7801" t="s">
        <v>8884</v>
      </c>
      <c r="C7801">
        <v>842600</v>
      </c>
      <c r="D7801" t="s">
        <v>8875</v>
      </c>
    </row>
    <row r="7802" spans="1:4" x14ac:dyDescent="0.25">
      <c r="A7802">
        <v>84271010</v>
      </c>
      <c r="B7802" t="s">
        <v>8885</v>
      </c>
      <c r="C7802">
        <v>842700</v>
      </c>
      <c r="D7802" t="s">
        <v>8886</v>
      </c>
    </row>
    <row r="7803" spans="1:4" x14ac:dyDescent="0.25">
      <c r="A7803">
        <v>84271090</v>
      </c>
      <c r="B7803" t="s">
        <v>8887</v>
      </c>
      <c r="C7803">
        <v>842700</v>
      </c>
      <c r="D7803" t="s">
        <v>8886</v>
      </c>
    </row>
    <row r="7804" spans="1:4" x14ac:dyDescent="0.25">
      <c r="A7804">
        <v>84272011</v>
      </c>
      <c r="B7804" t="s">
        <v>8888</v>
      </c>
      <c r="C7804">
        <v>842700</v>
      </c>
      <c r="D7804" t="s">
        <v>8886</v>
      </c>
    </row>
    <row r="7805" spans="1:4" x14ac:dyDescent="0.25">
      <c r="A7805">
        <v>84272019</v>
      </c>
      <c r="B7805" t="s">
        <v>8889</v>
      </c>
      <c r="C7805">
        <v>842700</v>
      </c>
      <c r="D7805" t="s">
        <v>8886</v>
      </c>
    </row>
    <row r="7806" spans="1:4" x14ac:dyDescent="0.25">
      <c r="A7806">
        <v>84272090</v>
      </c>
      <c r="B7806" t="s">
        <v>8890</v>
      </c>
      <c r="C7806">
        <v>842700</v>
      </c>
      <c r="D7806" t="s">
        <v>8886</v>
      </c>
    </row>
    <row r="7807" spans="1:4" x14ac:dyDescent="0.25">
      <c r="A7807">
        <v>84279000</v>
      </c>
      <c r="B7807" t="s">
        <v>8891</v>
      </c>
      <c r="C7807">
        <v>842700</v>
      </c>
      <c r="D7807" t="s">
        <v>8886</v>
      </c>
    </row>
    <row r="7808" spans="1:4" x14ac:dyDescent="0.25">
      <c r="A7808">
        <v>84281020</v>
      </c>
      <c r="B7808" t="s">
        <v>4</v>
      </c>
      <c r="C7808">
        <v>842800</v>
      </c>
      <c r="D7808" t="s">
        <v>5</v>
      </c>
    </row>
    <row r="7809" spans="1:4" x14ac:dyDescent="0.25">
      <c r="A7809">
        <v>84281080</v>
      </c>
      <c r="B7809" t="s">
        <v>6</v>
      </c>
      <c r="C7809">
        <v>842800</v>
      </c>
      <c r="D7809" t="s">
        <v>5</v>
      </c>
    </row>
    <row r="7810" spans="1:4" x14ac:dyDescent="0.25">
      <c r="A7810">
        <v>84282020</v>
      </c>
      <c r="B7810" t="s">
        <v>7</v>
      </c>
      <c r="C7810">
        <v>842800</v>
      </c>
      <c r="D7810" t="s">
        <v>5</v>
      </c>
    </row>
    <row r="7811" spans="1:4" x14ac:dyDescent="0.25">
      <c r="A7811">
        <v>84282080</v>
      </c>
      <c r="B7811" t="s">
        <v>8</v>
      </c>
      <c r="C7811">
        <v>842800</v>
      </c>
      <c r="D7811" t="s">
        <v>5</v>
      </c>
    </row>
    <row r="7812" spans="1:4" x14ac:dyDescent="0.25">
      <c r="A7812">
        <v>84283100</v>
      </c>
      <c r="B7812" t="s">
        <v>9</v>
      </c>
      <c r="C7812">
        <v>842800</v>
      </c>
      <c r="D7812" t="s">
        <v>5</v>
      </c>
    </row>
    <row r="7813" spans="1:4" x14ac:dyDescent="0.25">
      <c r="A7813">
        <v>84283200</v>
      </c>
      <c r="B7813" t="s">
        <v>10</v>
      </c>
      <c r="C7813">
        <v>842800</v>
      </c>
      <c r="D7813" t="s">
        <v>5</v>
      </c>
    </row>
    <row r="7814" spans="1:4" x14ac:dyDescent="0.25">
      <c r="A7814">
        <v>84283300</v>
      </c>
      <c r="B7814" t="s">
        <v>11</v>
      </c>
      <c r="C7814">
        <v>842800</v>
      </c>
      <c r="D7814" t="s">
        <v>5</v>
      </c>
    </row>
    <row r="7815" spans="1:4" x14ac:dyDescent="0.25">
      <c r="A7815">
        <v>84283920</v>
      </c>
      <c r="B7815" t="s">
        <v>12</v>
      </c>
      <c r="C7815">
        <v>842800</v>
      </c>
      <c r="D7815" t="s">
        <v>5</v>
      </c>
    </row>
    <row r="7816" spans="1:4" x14ac:dyDescent="0.25">
      <c r="A7816">
        <v>84283990</v>
      </c>
      <c r="B7816" t="s">
        <v>13</v>
      </c>
      <c r="C7816">
        <v>842800</v>
      </c>
      <c r="D7816" t="s">
        <v>5</v>
      </c>
    </row>
    <row r="7817" spans="1:4" x14ac:dyDescent="0.25">
      <c r="A7817">
        <v>84284000</v>
      </c>
      <c r="B7817" t="s">
        <v>14</v>
      </c>
      <c r="C7817">
        <v>842800</v>
      </c>
      <c r="D7817" t="s">
        <v>5</v>
      </c>
    </row>
    <row r="7818" spans="1:4" x14ac:dyDescent="0.25">
      <c r="A7818">
        <v>84286000</v>
      </c>
      <c r="B7818" t="s">
        <v>15</v>
      </c>
      <c r="C7818">
        <v>842800</v>
      </c>
      <c r="D7818" t="s">
        <v>5</v>
      </c>
    </row>
    <row r="7819" spans="1:4" x14ac:dyDescent="0.25">
      <c r="A7819">
        <v>84287000</v>
      </c>
      <c r="B7819" t="s">
        <v>16</v>
      </c>
      <c r="C7819">
        <v>842800</v>
      </c>
      <c r="D7819" t="s">
        <v>5</v>
      </c>
    </row>
    <row r="7820" spans="1:4" x14ac:dyDescent="0.25">
      <c r="A7820">
        <v>84289071</v>
      </c>
      <c r="B7820" t="s">
        <v>17</v>
      </c>
      <c r="C7820">
        <v>842800</v>
      </c>
      <c r="D7820" t="s">
        <v>5</v>
      </c>
    </row>
    <row r="7821" spans="1:4" x14ac:dyDescent="0.25">
      <c r="A7821">
        <v>84289079</v>
      </c>
      <c r="B7821" t="s">
        <v>18</v>
      </c>
      <c r="C7821">
        <v>842800</v>
      </c>
      <c r="D7821" t="s">
        <v>5</v>
      </c>
    </row>
    <row r="7822" spans="1:4" x14ac:dyDescent="0.25">
      <c r="A7822">
        <v>84289090</v>
      </c>
      <c r="B7822" t="s">
        <v>19</v>
      </c>
      <c r="C7822">
        <v>842800</v>
      </c>
      <c r="D7822" t="s">
        <v>5</v>
      </c>
    </row>
    <row r="7823" spans="1:4" x14ac:dyDescent="0.25">
      <c r="A7823">
        <v>84291100</v>
      </c>
      <c r="B7823" t="s">
        <v>20</v>
      </c>
      <c r="C7823">
        <v>842900</v>
      </c>
      <c r="D7823" t="s">
        <v>21</v>
      </c>
    </row>
    <row r="7824" spans="1:4" x14ac:dyDescent="0.25">
      <c r="A7824">
        <v>84291900</v>
      </c>
      <c r="B7824" t="s">
        <v>22</v>
      </c>
      <c r="C7824">
        <v>842900</v>
      </c>
      <c r="D7824" t="s">
        <v>21</v>
      </c>
    </row>
    <row r="7825" spans="1:4" x14ac:dyDescent="0.25">
      <c r="A7825">
        <v>84292000</v>
      </c>
      <c r="B7825" t="s">
        <v>23</v>
      </c>
      <c r="C7825">
        <v>842900</v>
      </c>
      <c r="D7825" t="s">
        <v>21</v>
      </c>
    </row>
    <row r="7826" spans="1:4" x14ac:dyDescent="0.25">
      <c r="A7826">
        <v>84293000</v>
      </c>
      <c r="B7826" t="s">
        <v>24</v>
      </c>
      <c r="C7826">
        <v>842900</v>
      </c>
      <c r="D7826" t="s">
        <v>21</v>
      </c>
    </row>
    <row r="7827" spans="1:4" x14ac:dyDescent="0.25">
      <c r="A7827">
        <v>84294010</v>
      </c>
      <c r="B7827" t="s">
        <v>25</v>
      </c>
      <c r="C7827">
        <v>842900</v>
      </c>
      <c r="D7827" t="s">
        <v>21</v>
      </c>
    </row>
    <row r="7828" spans="1:4" x14ac:dyDescent="0.25">
      <c r="A7828">
        <v>84294030</v>
      </c>
      <c r="B7828" t="s">
        <v>26</v>
      </c>
      <c r="C7828">
        <v>842900</v>
      </c>
      <c r="D7828" t="s">
        <v>21</v>
      </c>
    </row>
    <row r="7829" spans="1:4" x14ac:dyDescent="0.25">
      <c r="A7829">
        <v>84294090</v>
      </c>
      <c r="B7829" t="s">
        <v>27</v>
      </c>
      <c r="C7829">
        <v>842900</v>
      </c>
      <c r="D7829" t="s">
        <v>21</v>
      </c>
    </row>
    <row r="7830" spans="1:4" x14ac:dyDescent="0.25">
      <c r="A7830">
        <v>84295110</v>
      </c>
      <c r="B7830" t="s">
        <v>28</v>
      </c>
      <c r="C7830">
        <v>842900</v>
      </c>
      <c r="D7830" t="s">
        <v>21</v>
      </c>
    </row>
    <row r="7831" spans="1:4" x14ac:dyDescent="0.25">
      <c r="A7831">
        <v>84295191</v>
      </c>
      <c r="B7831" t="s">
        <v>29</v>
      </c>
      <c r="C7831">
        <v>842900</v>
      </c>
      <c r="D7831" t="s">
        <v>21</v>
      </c>
    </row>
    <row r="7832" spans="1:4" x14ac:dyDescent="0.25">
      <c r="A7832">
        <v>84295199</v>
      </c>
      <c r="B7832" t="s">
        <v>30</v>
      </c>
      <c r="C7832">
        <v>842900</v>
      </c>
      <c r="D7832" t="s">
        <v>21</v>
      </c>
    </row>
    <row r="7833" spans="1:4" x14ac:dyDescent="0.25">
      <c r="A7833">
        <v>84295210</v>
      </c>
      <c r="B7833" t="s">
        <v>31</v>
      </c>
      <c r="C7833">
        <v>842900</v>
      </c>
      <c r="D7833" t="s">
        <v>21</v>
      </c>
    </row>
    <row r="7834" spans="1:4" x14ac:dyDescent="0.25">
      <c r="A7834">
        <v>84295290</v>
      </c>
      <c r="B7834" t="s">
        <v>32</v>
      </c>
      <c r="C7834">
        <v>842900</v>
      </c>
      <c r="D7834" t="s">
        <v>21</v>
      </c>
    </row>
    <row r="7835" spans="1:4" x14ac:dyDescent="0.25">
      <c r="A7835">
        <v>84295900</v>
      </c>
      <c r="B7835" t="s">
        <v>33</v>
      </c>
      <c r="C7835">
        <v>842900</v>
      </c>
      <c r="D7835" t="s">
        <v>21</v>
      </c>
    </row>
    <row r="7836" spans="1:4" x14ac:dyDescent="0.25">
      <c r="A7836">
        <v>84301000</v>
      </c>
      <c r="B7836" t="s">
        <v>34</v>
      </c>
      <c r="C7836">
        <v>843000</v>
      </c>
      <c r="D7836" t="s">
        <v>35</v>
      </c>
    </row>
    <row r="7837" spans="1:4" x14ac:dyDescent="0.25">
      <c r="A7837">
        <v>84302000</v>
      </c>
      <c r="B7837" t="s">
        <v>36</v>
      </c>
      <c r="C7837">
        <v>843000</v>
      </c>
      <c r="D7837" t="s">
        <v>35</v>
      </c>
    </row>
    <row r="7838" spans="1:4" x14ac:dyDescent="0.25">
      <c r="A7838">
        <v>84303100</v>
      </c>
      <c r="B7838" t="s">
        <v>37</v>
      </c>
      <c r="C7838">
        <v>843000</v>
      </c>
      <c r="D7838" t="s">
        <v>35</v>
      </c>
    </row>
    <row r="7839" spans="1:4" x14ac:dyDescent="0.25">
      <c r="A7839">
        <v>84303900</v>
      </c>
      <c r="B7839" t="s">
        <v>38</v>
      </c>
      <c r="C7839">
        <v>843000</v>
      </c>
      <c r="D7839" t="s">
        <v>35</v>
      </c>
    </row>
    <row r="7840" spans="1:4" x14ac:dyDescent="0.25">
      <c r="A7840">
        <v>84304100</v>
      </c>
      <c r="B7840" t="s">
        <v>39</v>
      </c>
      <c r="C7840">
        <v>843000</v>
      </c>
      <c r="D7840" t="s">
        <v>35</v>
      </c>
    </row>
    <row r="7841" spans="1:4" x14ac:dyDescent="0.25">
      <c r="A7841">
        <v>84304900</v>
      </c>
      <c r="B7841" t="s">
        <v>40</v>
      </c>
      <c r="C7841">
        <v>843000</v>
      </c>
      <c r="D7841" t="s">
        <v>35</v>
      </c>
    </row>
    <row r="7842" spans="1:4" x14ac:dyDescent="0.25">
      <c r="A7842">
        <v>84305000</v>
      </c>
      <c r="B7842" t="s">
        <v>41</v>
      </c>
      <c r="C7842">
        <v>843000</v>
      </c>
      <c r="D7842" t="s">
        <v>35</v>
      </c>
    </row>
    <row r="7843" spans="1:4" x14ac:dyDescent="0.25">
      <c r="A7843">
        <v>84306100</v>
      </c>
      <c r="B7843" t="s">
        <v>42</v>
      </c>
      <c r="C7843">
        <v>843000</v>
      </c>
      <c r="D7843" t="s">
        <v>35</v>
      </c>
    </row>
    <row r="7844" spans="1:4" x14ac:dyDescent="0.25">
      <c r="A7844">
        <v>84306900</v>
      </c>
      <c r="B7844" t="s">
        <v>43</v>
      </c>
      <c r="C7844">
        <v>843000</v>
      </c>
      <c r="D7844" t="s">
        <v>35</v>
      </c>
    </row>
    <row r="7845" spans="1:4" x14ac:dyDescent="0.25">
      <c r="A7845">
        <v>84311000</v>
      </c>
      <c r="B7845" t="s">
        <v>10307</v>
      </c>
      <c r="C7845">
        <v>843101</v>
      </c>
      <c r="D7845" t="s">
        <v>10308</v>
      </c>
    </row>
    <row r="7846" spans="1:4" x14ac:dyDescent="0.25">
      <c r="A7846">
        <v>84312000</v>
      </c>
      <c r="B7846" t="s">
        <v>10309</v>
      </c>
      <c r="C7846">
        <v>843101</v>
      </c>
      <c r="D7846" t="s">
        <v>10308</v>
      </c>
    </row>
    <row r="7847" spans="1:4" x14ac:dyDescent="0.25">
      <c r="A7847">
        <v>84313100</v>
      </c>
      <c r="B7847" t="s">
        <v>10310</v>
      </c>
      <c r="C7847">
        <v>843101</v>
      </c>
      <c r="D7847" t="s">
        <v>10308</v>
      </c>
    </row>
    <row r="7848" spans="1:4" x14ac:dyDescent="0.25">
      <c r="A7848">
        <v>84313900</v>
      </c>
      <c r="B7848" t="s">
        <v>10311</v>
      </c>
      <c r="C7848">
        <v>843101</v>
      </c>
      <c r="D7848" t="s">
        <v>10308</v>
      </c>
    </row>
    <row r="7849" spans="1:4" x14ac:dyDescent="0.25">
      <c r="A7849">
        <v>84314100</v>
      </c>
      <c r="B7849" t="s">
        <v>10312</v>
      </c>
      <c r="C7849">
        <v>843141</v>
      </c>
      <c r="D7849" t="s">
        <v>10313</v>
      </c>
    </row>
    <row r="7850" spans="1:4" x14ac:dyDescent="0.25">
      <c r="A7850">
        <v>84314200</v>
      </c>
      <c r="B7850" t="s">
        <v>10314</v>
      </c>
      <c r="C7850">
        <v>843142</v>
      </c>
      <c r="D7850" t="s">
        <v>10315</v>
      </c>
    </row>
    <row r="7851" spans="1:4" x14ac:dyDescent="0.25">
      <c r="A7851">
        <v>84314300</v>
      </c>
      <c r="B7851" t="s">
        <v>10316</v>
      </c>
      <c r="C7851">
        <v>843143</v>
      </c>
      <c r="D7851" t="s">
        <v>10317</v>
      </c>
    </row>
    <row r="7852" spans="1:4" x14ac:dyDescent="0.25">
      <c r="A7852">
        <v>84314920</v>
      </c>
      <c r="B7852" t="s">
        <v>10318</v>
      </c>
      <c r="C7852">
        <v>843149</v>
      </c>
      <c r="D7852" t="s">
        <v>10319</v>
      </c>
    </row>
    <row r="7853" spans="1:4" x14ac:dyDescent="0.25">
      <c r="A7853">
        <v>84314980</v>
      </c>
      <c r="B7853" t="s">
        <v>10320</v>
      </c>
      <c r="C7853">
        <v>843149</v>
      </c>
      <c r="D7853" t="s">
        <v>10319</v>
      </c>
    </row>
    <row r="7854" spans="1:4" x14ac:dyDescent="0.25">
      <c r="A7854">
        <v>84321000</v>
      </c>
      <c r="B7854" t="s">
        <v>10321</v>
      </c>
      <c r="C7854">
        <v>843201</v>
      </c>
      <c r="D7854" t="s">
        <v>10322</v>
      </c>
    </row>
    <row r="7855" spans="1:4" x14ac:dyDescent="0.25">
      <c r="A7855">
        <v>84322100</v>
      </c>
      <c r="B7855" t="s">
        <v>10323</v>
      </c>
      <c r="C7855">
        <v>843201</v>
      </c>
      <c r="D7855" t="s">
        <v>10322</v>
      </c>
    </row>
    <row r="7856" spans="1:4" x14ac:dyDescent="0.25">
      <c r="A7856">
        <v>84322910</v>
      </c>
      <c r="B7856" t="s">
        <v>10324</v>
      </c>
      <c r="C7856">
        <v>843201</v>
      </c>
      <c r="D7856" t="s">
        <v>10322</v>
      </c>
    </row>
    <row r="7857" spans="1:4" x14ac:dyDescent="0.25">
      <c r="A7857">
        <v>84322930</v>
      </c>
      <c r="B7857" t="s">
        <v>10325</v>
      </c>
      <c r="C7857">
        <v>843201</v>
      </c>
      <c r="D7857" t="s">
        <v>10322</v>
      </c>
    </row>
    <row r="7858" spans="1:4" x14ac:dyDescent="0.25">
      <c r="A7858">
        <v>84322950</v>
      </c>
      <c r="B7858" t="s">
        <v>10326</v>
      </c>
      <c r="C7858">
        <v>843201</v>
      </c>
      <c r="D7858" t="s">
        <v>10322</v>
      </c>
    </row>
    <row r="7859" spans="1:4" x14ac:dyDescent="0.25">
      <c r="A7859">
        <v>84322990</v>
      </c>
      <c r="B7859" t="s">
        <v>10327</v>
      </c>
      <c r="C7859">
        <v>843201</v>
      </c>
      <c r="D7859" t="s">
        <v>10322</v>
      </c>
    </row>
    <row r="7860" spans="1:4" x14ac:dyDescent="0.25">
      <c r="A7860">
        <v>84323100</v>
      </c>
      <c r="B7860" t="s">
        <v>10328</v>
      </c>
      <c r="C7860">
        <v>843201</v>
      </c>
      <c r="D7860" t="s">
        <v>10322</v>
      </c>
    </row>
    <row r="7861" spans="1:4" x14ac:dyDescent="0.25">
      <c r="A7861">
        <v>84323911</v>
      </c>
      <c r="B7861" t="s">
        <v>10329</v>
      </c>
      <c r="C7861">
        <v>843201</v>
      </c>
      <c r="D7861" t="s">
        <v>10322</v>
      </c>
    </row>
    <row r="7862" spans="1:4" x14ac:dyDescent="0.25">
      <c r="A7862">
        <v>84323919</v>
      </c>
      <c r="B7862" t="s">
        <v>10330</v>
      </c>
      <c r="C7862">
        <v>843201</v>
      </c>
      <c r="D7862" t="s">
        <v>10322</v>
      </c>
    </row>
    <row r="7863" spans="1:4" x14ac:dyDescent="0.25">
      <c r="A7863">
        <v>84323990</v>
      </c>
      <c r="B7863" t="s">
        <v>10331</v>
      </c>
      <c r="C7863">
        <v>843201</v>
      </c>
      <c r="D7863" t="s">
        <v>10322</v>
      </c>
    </row>
    <row r="7864" spans="1:4" x14ac:dyDescent="0.25">
      <c r="A7864">
        <v>84324100</v>
      </c>
      <c r="B7864" t="s">
        <v>10332</v>
      </c>
      <c r="C7864">
        <v>843201</v>
      </c>
      <c r="D7864" t="s">
        <v>10322</v>
      </c>
    </row>
    <row r="7865" spans="1:4" x14ac:dyDescent="0.25">
      <c r="A7865">
        <v>84324200</v>
      </c>
      <c r="B7865" t="s">
        <v>10333</v>
      </c>
      <c r="C7865">
        <v>843201</v>
      </c>
      <c r="D7865" t="s">
        <v>10322</v>
      </c>
    </row>
    <row r="7866" spans="1:4" x14ac:dyDescent="0.25">
      <c r="A7866">
        <v>84328000</v>
      </c>
      <c r="B7866" t="s">
        <v>10334</v>
      </c>
      <c r="C7866">
        <v>843201</v>
      </c>
      <c r="D7866" t="s">
        <v>10322</v>
      </c>
    </row>
    <row r="7867" spans="1:4" x14ac:dyDescent="0.25">
      <c r="A7867">
        <v>84329000</v>
      </c>
      <c r="B7867" t="s">
        <v>10335</v>
      </c>
      <c r="C7867">
        <v>843290</v>
      </c>
      <c r="D7867" t="s">
        <v>10336</v>
      </c>
    </row>
    <row r="7868" spans="1:4" x14ac:dyDescent="0.25">
      <c r="A7868">
        <v>84331110</v>
      </c>
      <c r="B7868" t="s">
        <v>10337</v>
      </c>
      <c r="C7868">
        <v>843301</v>
      </c>
      <c r="D7868" t="s">
        <v>10338</v>
      </c>
    </row>
    <row r="7869" spans="1:4" x14ac:dyDescent="0.25">
      <c r="A7869">
        <v>84331151</v>
      </c>
      <c r="B7869" t="s">
        <v>10339</v>
      </c>
      <c r="C7869">
        <v>843301</v>
      </c>
      <c r="D7869" t="s">
        <v>10338</v>
      </c>
    </row>
    <row r="7870" spans="1:4" x14ac:dyDescent="0.25">
      <c r="A7870">
        <v>84331159</v>
      </c>
      <c r="B7870" t="s">
        <v>10340</v>
      </c>
      <c r="C7870">
        <v>843301</v>
      </c>
      <c r="D7870" t="s">
        <v>10338</v>
      </c>
    </row>
    <row r="7871" spans="1:4" x14ac:dyDescent="0.25">
      <c r="A7871">
        <v>84331190</v>
      </c>
      <c r="B7871" t="s">
        <v>10341</v>
      </c>
      <c r="C7871">
        <v>843301</v>
      </c>
      <c r="D7871" t="s">
        <v>10338</v>
      </c>
    </row>
    <row r="7872" spans="1:4" x14ac:dyDescent="0.25">
      <c r="A7872">
        <v>84331910</v>
      </c>
      <c r="B7872" t="s">
        <v>10342</v>
      </c>
      <c r="C7872">
        <v>843301</v>
      </c>
      <c r="D7872" t="s">
        <v>10338</v>
      </c>
    </row>
    <row r="7873" spans="1:4" x14ac:dyDescent="0.25">
      <c r="A7873">
        <v>84331951</v>
      </c>
      <c r="B7873" t="s">
        <v>10343</v>
      </c>
      <c r="C7873">
        <v>843301</v>
      </c>
      <c r="D7873" t="s">
        <v>10338</v>
      </c>
    </row>
    <row r="7874" spans="1:4" x14ac:dyDescent="0.25">
      <c r="A7874">
        <v>84331959</v>
      </c>
      <c r="B7874" t="s">
        <v>10344</v>
      </c>
      <c r="C7874">
        <v>843301</v>
      </c>
      <c r="D7874" t="s">
        <v>10338</v>
      </c>
    </row>
    <row r="7875" spans="1:4" x14ac:dyDescent="0.25">
      <c r="A7875">
        <v>84331970</v>
      </c>
      <c r="B7875" t="s">
        <v>10345</v>
      </c>
      <c r="C7875">
        <v>843301</v>
      </c>
      <c r="D7875" t="s">
        <v>10338</v>
      </c>
    </row>
    <row r="7876" spans="1:4" x14ac:dyDescent="0.25">
      <c r="A7876">
        <v>84331990</v>
      </c>
      <c r="B7876" t="s">
        <v>10346</v>
      </c>
      <c r="C7876">
        <v>843301</v>
      </c>
      <c r="D7876" t="s">
        <v>10338</v>
      </c>
    </row>
    <row r="7877" spans="1:4" x14ac:dyDescent="0.25">
      <c r="A7877">
        <v>84332010</v>
      </c>
      <c r="B7877" t="s">
        <v>10347</v>
      </c>
      <c r="C7877">
        <v>843301</v>
      </c>
      <c r="D7877" t="s">
        <v>10338</v>
      </c>
    </row>
    <row r="7878" spans="1:4" x14ac:dyDescent="0.25">
      <c r="A7878">
        <v>84332050</v>
      </c>
      <c r="B7878" t="s">
        <v>10348</v>
      </c>
      <c r="C7878">
        <v>843301</v>
      </c>
      <c r="D7878" t="s">
        <v>10338</v>
      </c>
    </row>
    <row r="7879" spans="1:4" x14ac:dyDescent="0.25">
      <c r="A7879">
        <v>84332090</v>
      </c>
      <c r="B7879" t="s">
        <v>10349</v>
      </c>
      <c r="C7879">
        <v>843301</v>
      </c>
      <c r="D7879" t="s">
        <v>10338</v>
      </c>
    </row>
    <row r="7880" spans="1:4" x14ac:dyDescent="0.25">
      <c r="A7880">
        <v>84333000</v>
      </c>
      <c r="B7880" t="s">
        <v>10350</v>
      </c>
      <c r="C7880">
        <v>843301</v>
      </c>
      <c r="D7880" t="s">
        <v>10338</v>
      </c>
    </row>
    <row r="7881" spans="1:4" x14ac:dyDescent="0.25">
      <c r="A7881">
        <v>84334000</v>
      </c>
      <c r="B7881" t="s">
        <v>10351</v>
      </c>
      <c r="C7881">
        <v>843301</v>
      </c>
      <c r="D7881" t="s">
        <v>10338</v>
      </c>
    </row>
    <row r="7882" spans="1:4" x14ac:dyDescent="0.25">
      <c r="A7882">
        <v>84335100</v>
      </c>
      <c r="B7882" t="s">
        <v>10352</v>
      </c>
      <c r="C7882">
        <v>843301</v>
      </c>
      <c r="D7882" t="s">
        <v>10338</v>
      </c>
    </row>
    <row r="7883" spans="1:4" x14ac:dyDescent="0.25">
      <c r="A7883">
        <v>84335200</v>
      </c>
      <c r="B7883" t="s">
        <v>10353</v>
      </c>
      <c r="C7883">
        <v>843301</v>
      </c>
      <c r="D7883" t="s">
        <v>10338</v>
      </c>
    </row>
    <row r="7884" spans="1:4" x14ac:dyDescent="0.25">
      <c r="A7884">
        <v>84335310</v>
      </c>
      <c r="B7884" t="s">
        <v>10354</v>
      </c>
      <c r="C7884">
        <v>843301</v>
      </c>
      <c r="D7884" t="s">
        <v>10338</v>
      </c>
    </row>
    <row r="7885" spans="1:4" x14ac:dyDescent="0.25">
      <c r="A7885">
        <v>84335330</v>
      </c>
      <c r="B7885" t="s">
        <v>10355</v>
      </c>
      <c r="C7885">
        <v>843301</v>
      </c>
      <c r="D7885" t="s">
        <v>10338</v>
      </c>
    </row>
    <row r="7886" spans="1:4" x14ac:dyDescent="0.25">
      <c r="A7886">
        <v>84335390</v>
      </c>
      <c r="B7886" t="s">
        <v>10356</v>
      </c>
      <c r="C7886">
        <v>843301</v>
      </c>
      <c r="D7886" t="s">
        <v>10338</v>
      </c>
    </row>
    <row r="7887" spans="1:4" x14ac:dyDescent="0.25">
      <c r="A7887">
        <v>84335911</v>
      </c>
      <c r="B7887" t="s">
        <v>10357</v>
      </c>
      <c r="C7887">
        <v>843301</v>
      </c>
      <c r="D7887" t="s">
        <v>10338</v>
      </c>
    </row>
    <row r="7888" spans="1:4" x14ac:dyDescent="0.25">
      <c r="A7888">
        <v>84335919</v>
      </c>
      <c r="B7888" t="s">
        <v>10358</v>
      </c>
      <c r="C7888">
        <v>843301</v>
      </c>
      <c r="D7888" t="s">
        <v>10338</v>
      </c>
    </row>
    <row r="7889" spans="1:4" x14ac:dyDescent="0.25">
      <c r="A7889">
        <v>84335985</v>
      </c>
      <c r="B7889" t="s">
        <v>10359</v>
      </c>
      <c r="C7889">
        <v>843301</v>
      </c>
      <c r="D7889" t="s">
        <v>10338</v>
      </c>
    </row>
    <row r="7890" spans="1:4" x14ac:dyDescent="0.25">
      <c r="A7890">
        <v>84336000</v>
      </c>
      <c r="B7890" t="s">
        <v>10360</v>
      </c>
      <c r="C7890">
        <v>843301</v>
      </c>
      <c r="D7890" t="s">
        <v>10338</v>
      </c>
    </row>
    <row r="7891" spans="1:4" x14ac:dyDescent="0.25">
      <c r="A7891">
        <v>84339000</v>
      </c>
      <c r="B7891" t="s">
        <v>10361</v>
      </c>
      <c r="C7891">
        <v>843390</v>
      </c>
      <c r="D7891" t="s">
        <v>10362</v>
      </c>
    </row>
    <row r="7892" spans="1:4" x14ac:dyDescent="0.25">
      <c r="A7892">
        <v>84341000</v>
      </c>
      <c r="B7892" t="s">
        <v>10363</v>
      </c>
      <c r="C7892">
        <v>843401</v>
      </c>
      <c r="D7892" t="s">
        <v>10364</v>
      </c>
    </row>
    <row r="7893" spans="1:4" x14ac:dyDescent="0.25">
      <c r="A7893">
        <v>84342000</v>
      </c>
      <c r="B7893" t="s">
        <v>10365</v>
      </c>
      <c r="C7893">
        <v>843401</v>
      </c>
      <c r="D7893" t="s">
        <v>10364</v>
      </c>
    </row>
    <row r="7894" spans="1:4" x14ac:dyDescent="0.25">
      <c r="A7894">
        <v>84349000</v>
      </c>
      <c r="B7894" t="s">
        <v>10366</v>
      </c>
      <c r="C7894">
        <v>843490</v>
      </c>
      <c r="D7894" t="s">
        <v>10367</v>
      </c>
    </row>
    <row r="7895" spans="1:4" x14ac:dyDescent="0.25">
      <c r="A7895">
        <v>84351000</v>
      </c>
      <c r="B7895" t="s">
        <v>10368</v>
      </c>
      <c r="C7895">
        <v>843501</v>
      </c>
      <c r="D7895" t="s">
        <v>10369</v>
      </c>
    </row>
    <row r="7896" spans="1:4" x14ac:dyDescent="0.25">
      <c r="A7896">
        <v>84359000</v>
      </c>
      <c r="B7896" t="s">
        <v>10370</v>
      </c>
      <c r="C7896">
        <v>843590</v>
      </c>
      <c r="D7896" t="s">
        <v>10371</v>
      </c>
    </row>
    <row r="7897" spans="1:4" x14ac:dyDescent="0.25">
      <c r="A7897">
        <v>84361000</v>
      </c>
      <c r="B7897" t="s">
        <v>10372</v>
      </c>
      <c r="C7897">
        <v>843601</v>
      </c>
      <c r="D7897" t="s">
        <v>10373</v>
      </c>
    </row>
    <row r="7898" spans="1:4" x14ac:dyDescent="0.25">
      <c r="A7898">
        <v>84362100</v>
      </c>
      <c r="B7898" t="s">
        <v>10374</v>
      </c>
      <c r="C7898">
        <v>843601</v>
      </c>
      <c r="D7898" t="s">
        <v>10373</v>
      </c>
    </row>
    <row r="7899" spans="1:4" x14ac:dyDescent="0.25">
      <c r="A7899">
        <v>84362900</v>
      </c>
      <c r="B7899" t="s">
        <v>10375</v>
      </c>
      <c r="C7899">
        <v>843601</v>
      </c>
      <c r="D7899" t="s">
        <v>10373</v>
      </c>
    </row>
    <row r="7900" spans="1:4" x14ac:dyDescent="0.25">
      <c r="A7900">
        <v>84368010</v>
      </c>
      <c r="B7900" t="s">
        <v>10376</v>
      </c>
      <c r="C7900">
        <v>843601</v>
      </c>
      <c r="D7900" t="s">
        <v>10373</v>
      </c>
    </row>
    <row r="7901" spans="1:4" x14ac:dyDescent="0.25">
      <c r="A7901">
        <v>84368090</v>
      </c>
      <c r="B7901" t="s">
        <v>10377</v>
      </c>
      <c r="C7901">
        <v>843601</v>
      </c>
      <c r="D7901" t="s">
        <v>10373</v>
      </c>
    </row>
    <row r="7902" spans="1:4" x14ac:dyDescent="0.25">
      <c r="A7902">
        <v>84369100</v>
      </c>
      <c r="B7902" t="s">
        <v>10378</v>
      </c>
      <c r="C7902">
        <v>843691</v>
      </c>
      <c r="D7902" t="s">
        <v>10379</v>
      </c>
    </row>
    <row r="7903" spans="1:4" x14ac:dyDescent="0.25">
      <c r="A7903">
        <v>84369900</v>
      </c>
      <c r="B7903" t="s">
        <v>10380</v>
      </c>
      <c r="C7903">
        <v>843691</v>
      </c>
      <c r="D7903" t="s">
        <v>10379</v>
      </c>
    </row>
    <row r="7904" spans="1:4" x14ac:dyDescent="0.25">
      <c r="A7904">
        <v>84371000</v>
      </c>
      <c r="B7904" t="s">
        <v>10381</v>
      </c>
      <c r="C7904">
        <v>843701</v>
      </c>
      <c r="D7904" t="s">
        <v>10382</v>
      </c>
    </row>
    <row r="7905" spans="1:4" x14ac:dyDescent="0.25">
      <c r="A7905">
        <v>84378000</v>
      </c>
      <c r="B7905" t="s">
        <v>10383</v>
      </c>
      <c r="C7905">
        <v>843701</v>
      </c>
      <c r="D7905" t="s">
        <v>10382</v>
      </c>
    </row>
    <row r="7906" spans="1:4" x14ac:dyDescent="0.25">
      <c r="A7906">
        <v>84379000</v>
      </c>
      <c r="B7906" t="s">
        <v>10384</v>
      </c>
      <c r="C7906">
        <v>843790</v>
      </c>
      <c r="D7906" t="s">
        <v>10385</v>
      </c>
    </row>
    <row r="7907" spans="1:4" x14ac:dyDescent="0.25">
      <c r="A7907">
        <v>84381010</v>
      </c>
      <c r="B7907" t="s">
        <v>10386</v>
      </c>
      <c r="C7907">
        <v>843801</v>
      </c>
      <c r="D7907" t="s">
        <v>10387</v>
      </c>
    </row>
    <row r="7908" spans="1:4" x14ac:dyDescent="0.25">
      <c r="A7908">
        <v>84381090</v>
      </c>
      <c r="B7908" t="s">
        <v>10388</v>
      </c>
      <c r="C7908">
        <v>843801</v>
      </c>
      <c r="D7908" t="s">
        <v>10387</v>
      </c>
    </row>
    <row r="7909" spans="1:4" x14ac:dyDescent="0.25">
      <c r="A7909">
        <v>84382000</v>
      </c>
      <c r="B7909" t="s">
        <v>10389</v>
      </c>
      <c r="C7909">
        <v>843801</v>
      </c>
      <c r="D7909" t="s">
        <v>10387</v>
      </c>
    </row>
    <row r="7910" spans="1:4" x14ac:dyDescent="0.25">
      <c r="A7910">
        <v>84383000</v>
      </c>
      <c r="B7910" t="s">
        <v>10390</v>
      </c>
      <c r="C7910">
        <v>843801</v>
      </c>
      <c r="D7910" t="s">
        <v>10387</v>
      </c>
    </row>
    <row r="7911" spans="1:4" x14ac:dyDescent="0.25">
      <c r="A7911">
        <v>84384000</v>
      </c>
      <c r="B7911" t="s">
        <v>10391</v>
      </c>
      <c r="C7911">
        <v>843801</v>
      </c>
      <c r="D7911" t="s">
        <v>10387</v>
      </c>
    </row>
    <row r="7912" spans="1:4" x14ac:dyDescent="0.25">
      <c r="A7912">
        <v>84385000</v>
      </c>
      <c r="B7912" t="s">
        <v>10392</v>
      </c>
      <c r="C7912">
        <v>843801</v>
      </c>
      <c r="D7912" t="s">
        <v>10387</v>
      </c>
    </row>
    <row r="7913" spans="1:4" x14ac:dyDescent="0.25">
      <c r="A7913">
        <v>84386000</v>
      </c>
      <c r="B7913" t="s">
        <v>10393</v>
      </c>
      <c r="C7913">
        <v>843801</v>
      </c>
      <c r="D7913" t="s">
        <v>10387</v>
      </c>
    </row>
    <row r="7914" spans="1:4" x14ac:dyDescent="0.25">
      <c r="A7914">
        <v>84388010</v>
      </c>
      <c r="B7914" t="s">
        <v>10394</v>
      </c>
      <c r="C7914">
        <v>843801</v>
      </c>
      <c r="D7914" t="s">
        <v>10387</v>
      </c>
    </row>
    <row r="7915" spans="1:4" x14ac:dyDescent="0.25">
      <c r="A7915">
        <v>84388091</v>
      </c>
      <c r="B7915" t="s">
        <v>10395</v>
      </c>
      <c r="C7915">
        <v>843801</v>
      </c>
      <c r="D7915" t="s">
        <v>10387</v>
      </c>
    </row>
    <row r="7916" spans="1:4" x14ac:dyDescent="0.25">
      <c r="A7916">
        <v>84388099</v>
      </c>
      <c r="B7916" t="s">
        <v>10396</v>
      </c>
      <c r="C7916">
        <v>843801</v>
      </c>
      <c r="D7916" t="s">
        <v>10387</v>
      </c>
    </row>
    <row r="7917" spans="1:4" x14ac:dyDescent="0.25">
      <c r="A7917">
        <v>84389000</v>
      </c>
      <c r="B7917" t="s">
        <v>10397</v>
      </c>
      <c r="C7917">
        <v>843890</v>
      </c>
      <c r="D7917" t="s">
        <v>10398</v>
      </c>
    </row>
    <row r="7918" spans="1:4" x14ac:dyDescent="0.25">
      <c r="A7918">
        <v>84391000</v>
      </c>
      <c r="B7918" t="s">
        <v>44</v>
      </c>
      <c r="C7918">
        <v>843900</v>
      </c>
      <c r="D7918" t="s">
        <v>45</v>
      </c>
    </row>
    <row r="7919" spans="1:4" x14ac:dyDescent="0.25">
      <c r="A7919">
        <v>84392000</v>
      </c>
      <c r="B7919" t="s">
        <v>46</v>
      </c>
      <c r="C7919">
        <v>843900</v>
      </c>
      <c r="D7919" t="s">
        <v>45</v>
      </c>
    </row>
    <row r="7920" spans="1:4" x14ac:dyDescent="0.25">
      <c r="A7920">
        <v>84393000</v>
      </c>
      <c r="B7920" t="s">
        <v>47</v>
      </c>
      <c r="C7920">
        <v>843900</v>
      </c>
      <c r="D7920" t="s">
        <v>45</v>
      </c>
    </row>
    <row r="7921" spans="1:4" x14ac:dyDescent="0.25">
      <c r="A7921">
        <v>84399100</v>
      </c>
      <c r="B7921" t="s">
        <v>48</v>
      </c>
      <c r="C7921">
        <v>843900</v>
      </c>
      <c r="D7921" t="s">
        <v>45</v>
      </c>
    </row>
    <row r="7922" spans="1:4" x14ac:dyDescent="0.25">
      <c r="A7922">
        <v>84399900</v>
      </c>
      <c r="B7922" t="s">
        <v>49</v>
      </c>
      <c r="C7922">
        <v>843900</v>
      </c>
      <c r="D7922" t="s">
        <v>45</v>
      </c>
    </row>
    <row r="7923" spans="1:4" x14ac:dyDescent="0.25">
      <c r="A7923">
        <v>84401010</v>
      </c>
      <c r="B7923" t="s">
        <v>50</v>
      </c>
      <c r="C7923">
        <v>844000</v>
      </c>
      <c r="D7923" t="s">
        <v>51</v>
      </c>
    </row>
    <row r="7924" spans="1:4" x14ac:dyDescent="0.25">
      <c r="A7924">
        <v>84401020</v>
      </c>
      <c r="B7924" t="s">
        <v>52</v>
      </c>
      <c r="C7924">
        <v>844000</v>
      </c>
      <c r="D7924" t="s">
        <v>51</v>
      </c>
    </row>
    <row r="7925" spans="1:4" x14ac:dyDescent="0.25">
      <c r="A7925">
        <v>84401030</v>
      </c>
      <c r="B7925" t="s">
        <v>53</v>
      </c>
      <c r="C7925">
        <v>844000</v>
      </c>
      <c r="D7925" t="s">
        <v>51</v>
      </c>
    </row>
    <row r="7926" spans="1:4" x14ac:dyDescent="0.25">
      <c r="A7926">
        <v>84401040</v>
      </c>
      <c r="B7926" t="s">
        <v>54</v>
      </c>
      <c r="C7926">
        <v>844000</v>
      </c>
      <c r="D7926" t="s">
        <v>51</v>
      </c>
    </row>
    <row r="7927" spans="1:4" x14ac:dyDescent="0.25">
      <c r="A7927">
        <v>84401090</v>
      </c>
      <c r="B7927" t="s">
        <v>55</v>
      </c>
      <c r="C7927">
        <v>844000</v>
      </c>
      <c r="D7927" t="s">
        <v>51</v>
      </c>
    </row>
    <row r="7928" spans="1:4" x14ac:dyDescent="0.25">
      <c r="A7928">
        <v>84409000</v>
      </c>
      <c r="B7928" t="s">
        <v>56</v>
      </c>
      <c r="C7928">
        <v>844000</v>
      </c>
      <c r="D7928" t="s">
        <v>51</v>
      </c>
    </row>
    <row r="7929" spans="1:4" x14ac:dyDescent="0.25">
      <c r="A7929">
        <v>84411010</v>
      </c>
      <c r="B7929" t="s">
        <v>10399</v>
      </c>
      <c r="C7929">
        <v>844101</v>
      </c>
      <c r="D7929" t="s">
        <v>10400</v>
      </c>
    </row>
    <row r="7930" spans="1:4" x14ac:dyDescent="0.25">
      <c r="A7930">
        <v>84411020</v>
      </c>
      <c r="B7930" t="s">
        <v>10401</v>
      </c>
      <c r="C7930">
        <v>844101</v>
      </c>
      <c r="D7930" t="s">
        <v>10400</v>
      </c>
    </row>
    <row r="7931" spans="1:4" x14ac:dyDescent="0.25">
      <c r="A7931">
        <v>84411030</v>
      </c>
      <c r="B7931" t="s">
        <v>10402</v>
      </c>
      <c r="C7931">
        <v>844101</v>
      </c>
      <c r="D7931" t="s">
        <v>10400</v>
      </c>
    </row>
    <row r="7932" spans="1:4" x14ac:dyDescent="0.25">
      <c r="A7932">
        <v>84411070</v>
      </c>
      <c r="B7932" t="s">
        <v>10403</v>
      </c>
      <c r="C7932">
        <v>844101</v>
      </c>
      <c r="D7932" t="s">
        <v>10400</v>
      </c>
    </row>
    <row r="7933" spans="1:4" x14ac:dyDescent="0.25">
      <c r="A7933">
        <v>84412000</v>
      </c>
      <c r="B7933" t="s">
        <v>10404</v>
      </c>
      <c r="C7933">
        <v>844101</v>
      </c>
      <c r="D7933" t="s">
        <v>10400</v>
      </c>
    </row>
    <row r="7934" spans="1:4" x14ac:dyDescent="0.25">
      <c r="A7934">
        <v>84413000</v>
      </c>
      <c r="B7934" t="s">
        <v>10405</v>
      </c>
      <c r="C7934">
        <v>844101</v>
      </c>
      <c r="D7934" t="s">
        <v>10400</v>
      </c>
    </row>
    <row r="7935" spans="1:4" x14ac:dyDescent="0.25">
      <c r="A7935">
        <v>84414000</v>
      </c>
      <c r="B7935" t="s">
        <v>10406</v>
      </c>
      <c r="C7935">
        <v>844101</v>
      </c>
      <c r="D7935" t="s">
        <v>10400</v>
      </c>
    </row>
    <row r="7936" spans="1:4" x14ac:dyDescent="0.25">
      <c r="A7936">
        <v>84418000</v>
      </c>
      <c r="B7936" t="s">
        <v>10407</v>
      </c>
      <c r="C7936">
        <v>844101</v>
      </c>
      <c r="D7936" t="s">
        <v>10400</v>
      </c>
    </row>
    <row r="7937" spans="1:4" x14ac:dyDescent="0.25">
      <c r="A7937">
        <v>84419010</v>
      </c>
      <c r="B7937" t="s">
        <v>10408</v>
      </c>
      <c r="C7937">
        <v>844190</v>
      </c>
      <c r="D7937" t="s">
        <v>10409</v>
      </c>
    </row>
    <row r="7938" spans="1:4" x14ac:dyDescent="0.25">
      <c r="A7938">
        <v>84419090</v>
      </c>
      <c r="B7938" t="s">
        <v>10410</v>
      </c>
      <c r="C7938">
        <v>844190</v>
      </c>
      <c r="D7938" t="s">
        <v>10409</v>
      </c>
    </row>
    <row r="7939" spans="1:4" x14ac:dyDescent="0.25">
      <c r="A7939">
        <v>84423000</v>
      </c>
      <c r="B7939" t="s">
        <v>10411</v>
      </c>
      <c r="C7939">
        <v>844230</v>
      </c>
      <c r="D7939" t="s">
        <v>10412</v>
      </c>
    </row>
    <row r="7940" spans="1:4" x14ac:dyDescent="0.25">
      <c r="A7940">
        <v>84424000</v>
      </c>
      <c r="B7940" t="s">
        <v>10413</v>
      </c>
      <c r="C7940">
        <v>844240</v>
      </c>
      <c r="D7940" t="s">
        <v>10414</v>
      </c>
    </row>
    <row r="7941" spans="1:4" x14ac:dyDescent="0.25">
      <c r="A7941">
        <v>84425000</v>
      </c>
      <c r="B7941" t="s">
        <v>10415</v>
      </c>
      <c r="C7941">
        <v>844250</v>
      </c>
      <c r="D7941" t="s">
        <v>10416</v>
      </c>
    </row>
    <row r="7942" spans="1:4" x14ac:dyDescent="0.25">
      <c r="A7942">
        <v>84431100</v>
      </c>
      <c r="B7942" t="s">
        <v>10417</v>
      </c>
      <c r="C7942">
        <v>844301</v>
      </c>
      <c r="D7942" t="s">
        <v>10418</v>
      </c>
    </row>
    <row r="7943" spans="1:4" x14ac:dyDescent="0.25">
      <c r="A7943">
        <v>84431200</v>
      </c>
      <c r="B7943" t="s">
        <v>10419</v>
      </c>
      <c r="C7943">
        <v>844301</v>
      </c>
      <c r="D7943" t="s">
        <v>10418</v>
      </c>
    </row>
    <row r="7944" spans="1:4" x14ac:dyDescent="0.25">
      <c r="A7944">
        <v>84431310</v>
      </c>
      <c r="B7944" t="s">
        <v>10420</v>
      </c>
      <c r="C7944">
        <v>844301</v>
      </c>
      <c r="D7944" t="s">
        <v>10418</v>
      </c>
    </row>
    <row r="7945" spans="1:4" x14ac:dyDescent="0.25">
      <c r="A7945">
        <v>84431332</v>
      </c>
      <c r="B7945" t="s">
        <v>10421</v>
      </c>
      <c r="C7945">
        <v>844301</v>
      </c>
      <c r="D7945" t="s">
        <v>10418</v>
      </c>
    </row>
    <row r="7946" spans="1:4" x14ac:dyDescent="0.25">
      <c r="A7946">
        <v>84431334</v>
      </c>
      <c r="B7946" t="s">
        <v>10422</v>
      </c>
      <c r="C7946">
        <v>844301</v>
      </c>
      <c r="D7946" t="s">
        <v>10418</v>
      </c>
    </row>
    <row r="7947" spans="1:4" x14ac:dyDescent="0.25">
      <c r="A7947">
        <v>84431338</v>
      </c>
      <c r="B7947" t="s">
        <v>10423</v>
      </c>
      <c r="C7947">
        <v>844301</v>
      </c>
      <c r="D7947" t="s">
        <v>10418</v>
      </c>
    </row>
    <row r="7948" spans="1:4" x14ac:dyDescent="0.25">
      <c r="A7948">
        <v>84431390</v>
      </c>
      <c r="B7948" t="s">
        <v>10424</v>
      </c>
      <c r="C7948">
        <v>844301</v>
      </c>
      <c r="D7948" t="s">
        <v>10418</v>
      </c>
    </row>
    <row r="7949" spans="1:4" x14ac:dyDescent="0.25">
      <c r="A7949">
        <v>84431400</v>
      </c>
      <c r="B7949" t="s">
        <v>10425</v>
      </c>
      <c r="C7949">
        <v>844301</v>
      </c>
      <c r="D7949" t="s">
        <v>10418</v>
      </c>
    </row>
    <row r="7950" spans="1:4" x14ac:dyDescent="0.25">
      <c r="A7950">
        <v>84431500</v>
      </c>
      <c r="B7950" t="s">
        <v>10426</v>
      </c>
      <c r="C7950">
        <v>844301</v>
      </c>
      <c r="D7950" t="s">
        <v>10418</v>
      </c>
    </row>
    <row r="7951" spans="1:4" x14ac:dyDescent="0.25">
      <c r="A7951">
        <v>84431600</v>
      </c>
      <c r="B7951" t="s">
        <v>10427</v>
      </c>
      <c r="C7951">
        <v>844301</v>
      </c>
      <c r="D7951" t="s">
        <v>10418</v>
      </c>
    </row>
    <row r="7952" spans="1:4" x14ac:dyDescent="0.25">
      <c r="A7952">
        <v>84431700</v>
      </c>
      <c r="B7952" t="s">
        <v>10428</v>
      </c>
      <c r="C7952">
        <v>844301</v>
      </c>
      <c r="D7952" t="s">
        <v>10418</v>
      </c>
    </row>
    <row r="7953" spans="1:4" x14ac:dyDescent="0.25">
      <c r="A7953">
        <v>84431920</v>
      </c>
      <c r="B7953" t="s">
        <v>10429</v>
      </c>
      <c r="C7953">
        <v>844301</v>
      </c>
      <c r="D7953" t="s">
        <v>10418</v>
      </c>
    </row>
    <row r="7954" spans="1:4" x14ac:dyDescent="0.25">
      <c r="A7954">
        <v>84431940</v>
      </c>
      <c r="B7954" t="s">
        <v>10430</v>
      </c>
      <c r="C7954">
        <v>844301</v>
      </c>
      <c r="D7954" t="s">
        <v>10418</v>
      </c>
    </row>
    <row r="7955" spans="1:4" x14ac:dyDescent="0.25">
      <c r="A7955">
        <v>84431970</v>
      </c>
      <c r="B7955" t="s">
        <v>10431</v>
      </c>
      <c r="C7955">
        <v>844301</v>
      </c>
      <c r="D7955" t="s">
        <v>10418</v>
      </c>
    </row>
    <row r="7956" spans="1:4" x14ac:dyDescent="0.25">
      <c r="A7956">
        <v>84433100</v>
      </c>
      <c r="B7956" t="s">
        <v>10432</v>
      </c>
      <c r="C7956">
        <v>844301</v>
      </c>
      <c r="D7956" t="s">
        <v>10418</v>
      </c>
    </row>
    <row r="7957" spans="1:4" x14ac:dyDescent="0.25">
      <c r="A7957">
        <v>84433210</v>
      </c>
      <c r="B7957" t="s">
        <v>10433</v>
      </c>
      <c r="C7957">
        <v>844301</v>
      </c>
      <c r="D7957" t="s">
        <v>10418</v>
      </c>
    </row>
    <row r="7958" spans="1:4" x14ac:dyDescent="0.25">
      <c r="A7958">
        <v>84433280</v>
      </c>
      <c r="B7958" t="s">
        <v>10434</v>
      </c>
      <c r="C7958">
        <v>844301</v>
      </c>
      <c r="D7958" t="s">
        <v>10418</v>
      </c>
    </row>
    <row r="7959" spans="1:4" x14ac:dyDescent="0.25">
      <c r="A7959">
        <v>84433900</v>
      </c>
      <c r="B7959" t="s">
        <v>10435</v>
      </c>
      <c r="C7959">
        <v>844301</v>
      </c>
      <c r="D7959" t="s">
        <v>10418</v>
      </c>
    </row>
    <row r="7960" spans="1:4" x14ac:dyDescent="0.25">
      <c r="A7960">
        <v>84439110</v>
      </c>
      <c r="B7960" t="s">
        <v>10436</v>
      </c>
      <c r="C7960">
        <v>844391</v>
      </c>
      <c r="D7960" t="s">
        <v>10437</v>
      </c>
    </row>
    <row r="7961" spans="1:4" x14ac:dyDescent="0.25">
      <c r="A7961">
        <v>84439191</v>
      </c>
      <c r="B7961" t="s">
        <v>10438</v>
      </c>
      <c r="C7961">
        <v>844391</v>
      </c>
      <c r="D7961" t="s">
        <v>10437</v>
      </c>
    </row>
    <row r="7962" spans="1:4" x14ac:dyDescent="0.25">
      <c r="A7962">
        <v>84439199</v>
      </c>
      <c r="B7962" t="s">
        <v>10439</v>
      </c>
      <c r="C7962">
        <v>844391</v>
      </c>
      <c r="D7962" t="s">
        <v>10437</v>
      </c>
    </row>
    <row r="7963" spans="1:4" x14ac:dyDescent="0.25">
      <c r="A7963">
        <v>84439910</v>
      </c>
      <c r="B7963" t="s">
        <v>10440</v>
      </c>
      <c r="C7963">
        <v>844391</v>
      </c>
      <c r="D7963" t="s">
        <v>10437</v>
      </c>
    </row>
    <row r="7964" spans="1:4" x14ac:dyDescent="0.25">
      <c r="A7964">
        <v>84439990</v>
      </c>
      <c r="B7964" t="s">
        <v>10441</v>
      </c>
      <c r="C7964">
        <v>844391</v>
      </c>
      <c r="D7964" t="s">
        <v>10437</v>
      </c>
    </row>
    <row r="7965" spans="1:4" x14ac:dyDescent="0.25">
      <c r="A7965">
        <v>84440010</v>
      </c>
      <c r="B7965" t="s">
        <v>57</v>
      </c>
      <c r="C7965">
        <v>844400</v>
      </c>
      <c r="D7965" t="s">
        <v>58</v>
      </c>
    </row>
    <row r="7966" spans="1:4" x14ac:dyDescent="0.25">
      <c r="A7966">
        <v>84440090</v>
      </c>
      <c r="B7966" t="s">
        <v>59</v>
      </c>
      <c r="C7966">
        <v>844400</v>
      </c>
      <c r="D7966" t="s">
        <v>58</v>
      </c>
    </row>
    <row r="7967" spans="1:4" x14ac:dyDescent="0.25">
      <c r="A7967">
        <v>84451100</v>
      </c>
      <c r="B7967" t="s">
        <v>60</v>
      </c>
      <c r="C7967">
        <v>844500</v>
      </c>
      <c r="D7967" t="s">
        <v>61</v>
      </c>
    </row>
    <row r="7968" spans="1:4" x14ac:dyDescent="0.25">
      <c r="A7968">
        <v>84451200</v>
      </c>
      <c r="B7968" t="s">
        <v>62</v>
      </c>
      <c r="C7968">
        <v>844500</v>
      </c>
      <c r="D7968" t="s">
        <v>61</v>
      </c>
    </row>
    <row r="7969" spans="1:4" x14ac:dyDescent="0.25">
      <c r="A7969">
        <v>84451300</v>
      </c>
      <c r="B7969" t="s">
        <v>63</v>
      </c>
      <c r="C7969">
        <v>844500</v>
      </c>
      <c r="D7969" t="s">
        <v>61</v>
      </c>
    </row>
    <row r="7970" spans="1:4" x14ac:dyDescent="0.25">
      <c r="A7970">
        <v>84451900</v>
      </c>
      <c r="B7970" t="s">
        <v>64</v>
      </c>
      <c r="C7970">
        <v>844500</v>
      </c>
      <c r="D7970" t="s">
        <v>61</v>
      </c>
    </row>
    <row r="7971" spans="1:4" x14ac:dyDescent="0.25">
      <c r="A7971">
        <v>84452000</v>
      </c>
      <c r="B7971" t="s">
        <v>65</v>
      </c>
      <c r="C7971">
        <v>844500</v>
      </c>
      <c r="D7971" t="s">
        <v>61</v>
      </c>
    </row>
    <row r="7972" spans="1:4" x14ac:dyDescent="0.25">
      <c r="A7972">
        <v>84453000</v>
      </c>
      <c r="B7972" t="s">
        <v>66</v>
      </c>
      <c r="C7972">
        <v>844500</v>
      </c>
      <c r="D7972" t="s">
        <v>61</v>
      </c>
    </row>
    <row r="7973" spans="1:4" x14ac:dyDescent="0.25">
      <c r="A7973">
        <v>84454000</v>
      </c>
      <c r="B7973" t="s">
        <v>67</v>
      </c>
      <c r="C7973">
        <v>844500</v>
      </c>
      <c r="D7973" t="s">
        <v>61</v>
      </c>
    </row>
    <row r="7974" spans="1:4" x14ac:dyDescent="0.25">
      <c r="A7974">
        <v>84459000</v>
      </c>
      <c r="B7974" t="s">
        <v>68</v>
      </c>
      <c r="C7974">
        <v>844500</v>
      </c>
      <c r="D7974" t="s">
        <v>61</v>
      </c>
    </row>
    <row r="7975" spans="1:4" x14ac:dyDescent="0.25">
      <c r="A7975">
        <v>84461000</v>
      </c>
      <c r="B7975" t="s">
        <v>69</v>
      </c>
      <c r="C7975">
        <v>844600</v>
      </c>
      <c r="D7975" t="s">
        <v>70</v>
      </c>
    </row>
    <row r="7976" spans="1:4" x14ac:dyDescent="0.25">
      <c r="A7976">
        <v>84462100</v>
      </c>
      <c r="B7976" t="s">
        <v>71</v>
      </c>
      <c r="C7976">
        <v>844600</v>
      </c>
      <c r="D7976" t="s">
        <v>70</v>
      </c>
    </row>
    <row r="7977" spans="1:4" x14ac:dyDescent="0.25">
      <c r="A7977">
        <v>84462900</v>
      </c>
      <c r="B7977" t="s">
        <v>72</v>
      </c>
      <c r="C7977">
        <v>844600</v>
      </c>
      <c r="D7977" t="s">
        <v>70</v>
      </c>
    </row>
    <row r="7978" spans="1:4" x14ac:dyDescent="0.25">
      <c r="A7978">
        <v>84463000</v>
      </c>
      <c r="B7978" t="s">
        <v>73</v>
      </c>
      <c r="C7978">
        <v>844600</v>
      </c>
      <c r="D7978" t="s">
        <v>70</v>
      </c>
    </row>
    <row r="7979" spans="1:4" x14ac:dyDescent="0.25">
      <c r="A7979">
        <v>84471100</v>
      </c>
      <c r="B7979" t="s">
        <v>74</v>
      </c>
      <c r="C7979">
        <v>844700</v>
      </c>
      <c r="D7979" t="s">
        <v>75</v>
      </c>
    </row>
    <row r="7980" spans="1:4" x14ac:dyDescent="0.25">
      <c r="A7980">
        <v>84471200</v>
      </c>
      <c r="B7980" t="s">
        <v>76</v>
      </c>
      <c r="C7980">
        <v>844700</v>
      </c>
      <c r="D7980" t="s">
        <v>75</v>
      </c>
    </row>
    <row r="7981" spans="1:4" x14ac:dyDescent="0.25">
      <c r="A7981">
        <v>84472020</v>
      </c>
      <c r="B7981" t="s">
        <v>77</v>
      </c>
      <c r="C7981">
        <v>844700</v>
      </c>
      <c r="D7981" t="s">
        <v>75</v>
      </c>
    </row>
    <row r="7982" spans="1:4" x14ac:dyDescent="0.25">
      <c r="A7982">
        <v>84472080</v>
      </c>
      <c r="B7982" t="s">
        <v>78</v>
      </c>
      <c r="C7982">
        <v>844700</v>
      </c>
      <c r="D7982" t="s">
        <v>75</v>
      </c>
    </row>
    <row r="7983" spans="1:4" x14ac:dyDescent="0.25">
      <c r="A7983">
        <v>84479000</v>
      </c>
      <c r="B7983" t="s">
        <v>79</v>
      </c>
      <c r="C7983">
        <v>844700</v>
      </c>
      <c r="D7983" t="s">
        <v>75</v>
      </c>
    </row>
    <row r="7984" spans="1:4" x14ac:dyDescent="0.25">
      <c r="A7984">
        <v>84481100</v>
      </c>
      <c r="B7984" t="s">
        <v>10442</v>
      </c>
      <c r="C7984">
        <v>844801</v>
      </c>
      <c r="D7984" t="s">
        <v>10443</v>
      </c>
    </row>
    <row r="7985" spans="1:4" x14ac:dyDescent="0.25">
      <c r="A7985">
        <v>84481900</v>
      </c>
      <c r="B7985" t="s">
        <v>10444</v>
      </c>
      <c r="C7985">
        <v>844801</v>
      </c>
      <c r="D7985" t="s">
        <v>10443</v>
      </c>
    </row>
    <row r="7986" spans="1:4" x14ac:dyDescent="0.25">
      <c r="A7986">
        <v>84482000</v>
      </c>
      <c r="B7986" t="s">
        <v>10445</v>
      </c>
      <c r="C7986">
        <v>844801</v>
      </c>
      <c r="D7986" t="s">
        <v>10443</v>
      </c>
    </row>
    <row r="7987" spans="1:4" x14ac:dyDescent="0.25">
      <c r="A7987">
        <v>84483100</v>
      </c>
      <c r="B7987" t="s">
        <v>10446</v>
      </c>
      <c r="C7987">
        <v>844801</v>
      </c>
      <c r="D7987" t="s">
        <v>10443</v>
      </c>
    </row>
    <row r="7988" spans="1:4" x14ac:dyDescent="0.25">
      <c r="A7988">
        <v>84483200</v>
      </c>
      <c r="B7988" t="s">
        <v>10447</v>
      </c>
      <c r="C7988">
        <v>844801</v>
      </c>
      <c r="D7988" t="s">
        <v>10443</v>
      </c>
    </row>
    <row r="7989" spans="1:4" x14ac:dyDescent="0.25">
      <c r="A7989">
        <v>84483300</v>
      </c>
      <c r="B7989" t="s">
        <v>10448</v>
      </c>
      <c r="C7989">
        <v>844801</v>
      </c>
      <c r="D7989" t="s">
        <v>10443</v>
      </c>
    </row>
    <row r="7990" spans="1:4" x14ac:dyDescent="0.25">
      <c r="A7990">
        <v>84483900</v>
      </c>
      <c r="B7990" t="s">
        <v>10449</v>
      </c>
      <c r="C7990">
        <v>844801</v>
      </c>
      <c r="D7990" t="s">
        <v>10443</v>
      </c>
    </row>
    <row r="7991" spans="1:4" x14ac:dyDescent="0.25">
      <c r="A7991">
        <v>84484200</v>
      </c>
      <c r="B7991" t="s">
        <v>10450</v>
      </c>
      <c r="C7991">
        <v>844801</v>
      </c>
      <c r="D7991" t="s">
        <v>10443</v>
      </c>
    </row>
    <row r="7992" spans="1:4" x14ac:dyDescent="0.25">
      <c r="A7992">
        <v>84484900</v>
      </c>
      <c r="B7992" t="s">
        <v>10451</v>
      </c>
      <c r="C7992">
        <v>844801</v>
      </c>
      <c r="D7992" t="s">
        <v>10443</v>
      </c>
    </row>
    <row r="7993" spans="1:4" x14ac:dyDescent="0.25">
      <c r="A7993">
        <v>84485110</v>
      </c>
      <c r="B7993" t="s">
        <v>10452</v>
      </c>
      <c r="C7993">
        <v>844851</v>
      </c>
      <c r="D7993" t="s">
        <v>10453</v>
      </c>
    </row>
    <row r="7994" spans="1:4" x14ac:dyDescent="0.25">
      <c r="A7994">
        <v>84485190</v>
      </c>
      <c r="B7994" t="s">
        <v>10454</v>
      </c>
      <c r="C7994">
        <v>844851</v>
      </c>
      <c r="D7994" t="s">
        <v>10453</v>
      </c>
    </row>
    <row r="7995" spans="1:4" x14ac:dyDescent="0.25">
      <c r="A7995">
        <v>84485900</v>
      </c>
      <c r="B7995" t="s">
        <v>10455</v>
      </c>
      <c r="C7995">
        <v>844851</v>
      </c>
      <c r="D7995" t="s">
        <v>10453</v>
      </c>
    </row>
    <row r="7996" spans="1:4" x14ac:dyDescent="0.25">
      <c r="A7996">
        <v>84490000</v>
      </c>
      <c r="B7996" t="s">
        <v>80</v>
      </c>
      <c r="C7996">
        <v>844900</v>
      </c>
      <c r="D7996" t="s">
        <v>81</v>
      </c>
    </row>
    <row r="7997" spans="1:4" x14ac:dyDescent="0.25">
      <c r="A7997">
        <v>84501111</v>
      </c>
      <c r="B7997" t="s">
        <v>10456</v>
      </c>
      <c r="C7997">
        <v>845001</v>
      </c>
      <c r="D7997" t="s">
        <v>10457</v>
      </c>
    </row>
    <row r="7998" spans="1:4" x14ac:dyDescent="0.25">
      <c r="A7998">
        <v>84501119</v>
      </c>
      <c r="B7998" t="s">
        <v>10458</v>
      </c>
      <c r="C7998">
        <v>845001</v>
      </c>
      <c r="D7998" t="s">
        <v>10457</v>
      </c>
    </row>
    <row r="7999" spans="1:4" x14ac:dyDescent="0.25">
      <c r="A7999">
        <v>84501190</v>
      </c>
      <c r="B7999" t="s">
        <v>10459</v>
      </c>
      <c r="C7999">
        <v>845001</v>
      </c>
      <c r="D7999" t="s">
        <v>10457</v>
      </c>
    </row>
    <row r="8000" spans="1:4" x14ac:dyDescent="0.25">
      <c r="A8000">
        <v>84501200</v>
      </c>
      <c r="B8000" t="s">
        <v>10460</v>
      </c>
      <c r="C8000">
        <v>845001</v>
      </c>
      <c r="D8000" t="s">
        <v>10457</v>
      </c>
    </row>
    <row r="8001" spans="1:4" x14ac:dyDescent="0.25">
      <c r="A8001">
        <v>84501900</v>
      </c>
      <c r="B8001" t="s">
        <v>10461</v>
      </c>
      <c r="C8001">
        <v>845001</v>
      </c>
      <c r="D8001" t="s">
        <v>10457</v>
      </c>
    </row>
    <row r="8002" spans="1:4" x14ac:dyDescent="0.25">
      <c r="A8002">
        <v>84502000</v>
      </c>
      <c r="B8002" t="s">
        <v>10462</v>
      </c>
      <c r="C8002">
        <v>845001</v>
      </c>
      <c r="D8002" t="s">
        <v>10457</v>
      </c>
    </row>
    <row r="8003" spans="1:4" x14ac:dyDescent="0.25">
      <c r="A8003">
        <v>84509000</v>
      </c>
      <c r="B8003" t="s">
        <v>10463</v>
      </c>
      <c r="C8003">
        <v>845090</v>
      </c>
      <c r="D8003" t="s">
        <v>10464</v>
      </c>
    </row>
    <row r="8004" spans="1:4" x14ac:dyDescent="0.25">
      <c r="A8004">
        <v>84511000</v>
      </c>
      <c r="B8004" t="s">
        <v>10465</v>
      </c>
      <c r="C8004">
        <v>845101</v>
      </c>
      <c r="D8004" t="s">
        <v>10466</v>
      </c>
    </row>
    <row r="8005" spans="1:4" x14ac:dyDescent="0.25">
      <c r="A8005">
        <v>84512100</v>
      </c>
      <c r="B8005" t="s">
        <v>10467</v>
      </c>
      <c r="C8005">
        <v>845101</v>
      </c>
      <c r="D8005" t="s">
        <v>10466</v>
      </c>
    </row>
    <row r="8006" spans="1:4" x14ac:dyDescent="0.25">
      <c r="A8006">
        <v>84512900</v>
      </c>
      <c r="B8006" t="s">
        <v>10468</v>
      </c>
      <c r="C8006">
        <v>845101</v>
      </c>
      <c r="D8006" t="s">
        <v>10466</v>
      </c>
    </row>
    <row r="8007" spans="1:4" x14ac:dyDescent="0.25">
      <c r="A8007">
        <v>84513000</v>
      </c>
      <c r="B8007" t="s">
        <v>10469</v>
      </c>
      <c r="C8007">
        <v>845101</v>
      </c>
      <c r="D8007" t="s">
        <v>10466</v>
      </c>
    </row>
    <row r="8008" spans="1:4" x14ac:dyDescent="0.25">
      <c r="A8008">
        <v>84514000</v>
      </c>
      <c r="B8008" t="s">
        <v>10470</v>
      </c>
      <c r="C8008">
        <v>845101</v>
      </c>
      <c r="D8008" t="s">
        <v>10466</v>
      </c>
    </row>
    <row r="8009" spans="1:4" x14ac:dyDescent="0.25">
      <c r="A8009">
        <v>84515000</v>
      </c>
      <c r="B8009" t="s">
        <v>10471</v>
      </c>
      <c r="C8009">
        <v>845101</v>
      </c>
      <c r="D8009" t="s">
        <v>10466</v>
      </c>
    </row>
    <row r="8010" spans="1:4" x14ac:dyDescent="0.25">
      <c r="A8010">
        <v>84518010</v>
      </c>
      <c r="B8010" t="s">
        <v>10472</v>
      </c>
      <c r="C8010">
        <v>845101</v>
      </c>
      <c r="D8010" t="s">
        <v>10466</v>
      </c>
    </row>
    <row r="8011" spans="1:4" x14ac:dyDescent="0.25">
      <c r="A8011">
        <v>84518030</v>
      </c>
      <c r="B8011" t="s">
        <v>10473</v>
      </c>
      <c r="C8011">
        <v>845101</v>
      </c>
      <c r="D8011" t="s">
        <v>10466</v>
      </c>
    </row>
    <row r="8012" spans="1:4" x14ac:dyDescent="0.25">
      <c r="A8012">
        <v>84518080</v>
      </c>
      <c r="B8012" t="s">
        <v>10474</v>
      </c>
      <c r="C8012">
        <v>845101</v>
      </c>
      <c r="D8012" t="s">
        <v>10466</v>
      </c>
    </row>
    <row r="8013" spans="1:4" x14ac:dyDescent="0.25">
      <c r="A8013">
        <v>84519000</v>
      </c>
      <c r="B8013" t="s">
        <v>10475</v>
      </c>
      <c r="C8013">
        <v>845190</v>
      </c>
      <c r="D8013" t="s">
        <v>10476</v>
      </c>
    </row>
    <row r="8014" spans="1:4" x14ac:dyDescent="0.25">
      <c r="A8014">
        <v>84521011</v>
      </c>
      <c r="B8014" t="s">
        <v>10477</v>
      </c>
      <c r="C8014">
        <v>845201</v>
      </c>
      <c r="D8014" t="s">
        <v>10478</v>
      </c>
    </row>
    <row r="8015" spans="1:4" x14ac:dyDescent="0.25">
      <c r="A8015">
        <v>84521019</v>
      </c>
      <c r="B8015" t="s">
        <v>10479</v>
      </c>
      <c r="C8015">
        <v>845201</v>
      </c>
      <c r="D8015" t="s">
        <v>10478</v>
      </c>
    </row>
    <row r="8016" spans="1:4" x14ac:dyDescent="0.25">
      <c r="A8016">
        <v>84521090</v>
      </c>
      <c r="B8016" t="s">
        <v>10480</v>
      </c>
      <c r="C8016">
        <v>845201</v>
      </c>
      <c r="D8016" t="s">
        <v>10478</v>
      </c>
    </row>
    <row r="8017" spans="1:4" x14ac:dyDescent="0.25">
      <c r="A8017">
        <v>84522100</v>
      </c>
      <c r="B8017" t="s">
        <v>10481</v>
      </c>
      <c r="C8017">
        <v>845221</v>
      </c>
      <c r="D8017" t="s">
        <v>10482</v>
      </c>
    </row>
    <row r="8018" spans="1:4" x14ac:dyDescent="0.25">
      <c r="A8018">
        <v>84522900</v>
      </c>
      <c r="B8018" t="s">
        <v>10483</v>
      </c>
      <c r="C8018">
        <v>845221</v>
      </c>
      <c r="D8018" t="s">
        <v>10482</v>
      </c>
    </row>
    <row r="8019" spans="1:4" x14ac:dyDescent="0.25">
      <c r="A8019">
        <v>84523000</v>
      </c>
      <c r="B8019" t="s">
        <v>10484</v>
      </c>
      <c r="C8019">
        <v>845221</v>
      </c>
      <c r="D8019" t="s">
        <v>10482</v>
      </c>
    </row>
    <row r="8020" spans="1:4" x14ac:dyDescent="0.25">
      <c r="A8020">
        <v>84529000</v>
      </c>
      <c r="B8020" t="s">
        <v>10485</v>
      </c>
      <c r="C8020">
        <v>845240</v>
      </c>
      <c r="D8020" t="s">
        <v>10486</v>
      </c>
    </row>
    <row r="8021" spans="1:4" x14ac:dyDescent="0.25">
      <c r="A8021">
        <v>84531000</v>
      </c>
      <c r="B8021" t="s">
        <v>10487</v>
      </c>
      <c r="C8021">
        <v>845301</v>
      </c>
      <c r="D8021" t="s">
        <v>10488</v>
      </c>
    </row>
    <row r="8022" spans="1:4" x14ac:dyDescent="0.25">
      <c r="A8022">
        <v>84532000</v>
      </c>
      <c r="B8022" t="s">
        <v>10489</v>
      </c>
      <c r="C8022">
        <v>845301</v>
      </c>
      <c r="D8022" t="s">
        <v>10488</v>
      </c>
    </row>
    <row r="8023" spans="1:4" x14ac:dyDescent="0.25">
      <c r="A8023">
        <v>84538000</v>
      </c>
      <c r="B8023" t="s">
        <v>10490</v>
      </c>
      <c r="C8023">
        <v>845301</v>
      </c>
      <c r="D8023" t="s">
        <v>10488</v>
      </c>
    </row>
    <row r="8024" spans="1:4" x14ac:dyDescent="0.25">
      <c r="A8024">
        <v>84539000</v>
      </c>
      <c r="B8024" t="s">
        <v>10491</v>
      </c>
      <c r="C8024">
        <v>845390</v>
      </c>
      <c r="D8024" t="s">
        <v>10492</v>
      </c>
    </row>
    <row r="8025" spans="1:4" x14ac:dyDescent="0.25">
      <c r="A8025">
        <v>84541000</v>
      </c>
      <c r="B8025" t="s">
        <v>10493</v>
      </c>
      <c r="C8025">
        <v>845401</v>
      </c>
      <c r="D8025" t="s">
        <v>10494</v>
      </c>
    </row>
    <row r="8026" spans="1:4" x14ac:dyDescent="0.25">
      <c r="A8026">
        <v>84542000</v>
      </c>
      <c r="B8026" t="s">
        <v>10495</v>
      </c>
      <c r="C8026">
        <v>845401</v>
      </c>
      <c r="D8026" t="s">
        <v>10494</v>
      </c>
    </row>
    <row r="8027" spans="1:4" x14ac:dyDescent="0.25">
      <c r="A8027">
        <v>84543010</v>
      </c>
      <c r="B8027" t="s">
        <v>10496</v>
      </c>
      <c r="C8027">
        <v>845401</v>
      </c>
      <c r="D8027" t="s">
        <v>10494</v>
      </c>
    </row>
    <row r="8028" spans="1:4" x14ac:dyDescent="0.25">
      <c r="A8028">
        <v>84543090</v>
      </c>
      <c r="B8028" t="s">
        <v>10497</v>
      </c>
      <c r="C8028">
        <v>845401</v>
      </c>
      <c r="D8028" t="s">
        <v>10494</v>
      </c>
    </row>
    <row r="8029" spans="1:4" x14ac:dyDescent="0.25">
      <c r="A8029">
        <v>84549000</v>
      </c>
      <c r="B8029" t="s">
        <v>10498</v>
      </c>
      <c r="C8029">
        <v>845490</v>
      </c>
      <c r="D8029" t="s">
        <v>10499</v>
      </c>
    </row>
    <row r="8030" spans="1:4" x14ac:dyDescent="0.25">
      <c r="A8030">
        <v>84551000</v>
      </c>
      <c r="B8030" t="s">
        <v>10500</v>
      </c>
      <c r="C8030">
        <v>845501</v>
      </c>
      <c r="D8030" t="s">
        <v>10501</v>
      </c>
    </row>
    <row r="8031" spans="1:4" x14ac:dyDescent="0.25">
      <c r="A8031">
        <v>84552100</v>
      </c>
      <c r="B8031" t="s">
        <v>10502</v>
      </c>
      <c r="C8031">
        <v>845501</v>
      </c>
      <c r="D8031" t="s">
        <v>10501</v>
      </c>
    </row>
    <row r="8032" spans="1:4" x14ac:dyDescent="0.25">
      <c r="A8032">
        <v>84552200</v>
      </c>
      <c r="B8032" t="s">
        <v>10503</v>
      </c>
      <c r="C8032">
        <v>845501</v>
      </c>
      <c r="D8032" t="s">
        <v>10501</v>
      </c>
    </row>
    <row r="8033" spans="1:4" x14ac:dyDescent="0.25">
      <c r="A8033">
        <v>84553010</v>
      </c>
      <c r="B8033" t="s">
        <v>10504</v>
      </c>
      <c r="C8033">
        <v>845501</v>
      </c>
      <c r="D8033" t="s">
        <v>10501</v>
      </c>
    </row>
    <row r="8034" spans="1:4" x14ac:dyDescent="0.25">
      <c r="A8034">
        <v>84553031</v>
      </c>
      <c r="B8034" t="s">
        <v>10505</v>
      </c>
      <c r="C8034">
        <v>845501</v>
      </c>
      <c r="D8034" t="s">
        <v>10501</v>
      </c>
    </row>
    <row r="8035" spans="1:4" x14ac:dyDescent="0.25">
      <c r="A8035">
        <v>84553039</v>
      </c>
      <c r="B8035" t="s">
        <v>10506</v>
      </c>
      <c r="C8035">
        <v>845501</v>
      </c>
      <c r="D8035" t="s">
        <v>10501</v>
      </c>
    </row>
    <row r="8036" spans="1:4" x14ac:dyDescent="0.25">
      <c r="A8036">
        <v>84553090</v>
      </c>
      <c r="B8036" t="s">
        <v>10507</v>
      </c>
      <c r="C8036">
        <v>845501</v>
      </c>
      <c r="D8036" t="s">
        <v>10501</v>
      </c>
    </row>
    <row r="8037" spans="1:4" x14ac:dyDescent="0.25">
      <c r="A8037">
        <v>84559000</v>
      </c>
      <c r="B8037" t="s">
        <v>10508</v>
      </c>
      <c r="C8037">
        <v>845590</v>
      </c>
      <c r="D8037" t="s">
        <v>10509</v>
      </c>
    </row>
    <row r="8038" spans="1:4" x14ac:dyDescent="0.25">
      <c r="A8038">
        <v>84561110</v>
      </c>
      <c r="B8038" t="s">
        <v>82</v>
      </c>
      <c r="C8038">
        <v>845600</v>
      </c>
      <c r="D8038" t="s">
        <v>83</v>
      </c>
    </row>
    <row r="8039" spans="1:4" x14ac:dyDescent="0.25">
      <c r="A8039">
        <v>84561190</v>
      </c>
      <c r="B8039" t="s">
        <v>84</v>
      </c>
      <c r="C8039">
        <v>845600</v>
      </c>
      <c r="D8039" t="s">
        <v>83</v>
      </c>
    </row>
    <row r="8040" spans="1:4" x14ac:dyDescent="0.25">
      <c r="A8040">
        <v>84561210</v>
      </c>
      <c r="B8040" t="s">
        <v>85</v>
      </c>
      <c r="C8040">
        <v>845600</v>
      </c>
      <c r="D8040" t="s">
        <v>83</v>
      </c>
    </row>
    <row r="8041" spans="1:4" x14ac:dyDescent="0.25">
      <c r="A8041">
        <v>84561290</v>
      </c>
      <c r="B8041" t="s">
        <v>86</v>
      </c>
      <c r="C8041">
        <v>845600</v>
      </c>
      <c r="D8041" t="s">
        <v>83</v>
      </c>
    </row>
    <row r="8042" spans="1:4" x14ac:dyDescent="0.25">
      <c r="A8042">
        <v>84562000</v>
      </c>
      <c r="B8042" t="s">
        <v>87</v>
      </c>
      <c r="C8042">
        <v>845600</v>
      </c>
      <c r="D8042" t="s">
        <v>83</v>
      </c>
    </row>
    <row r="8043" spans="1:4" x14ac:dyDescent="0.25">
      <c r="A8043">
        <v>84563011</v>
      </c>
      <c r="B8043" t="s">
        <v>88</v>
      </c>
      <c r="C8043">
        <v>845600</v>
      </c>
      <c r="D8043" t="s">
        <v>83</v>
      </c>
    </row>
    <row r="8044" spans="1:4" x14ac:dyDescent="0.25">
      <c r="A8044">
        <v>84563019</v>
      </c>
      <c r="B8044" t="s">
        <v>89</v>
      </c>
      <c r="C8044">
        <v>845600</v>
      </c>
      <c r="D8044" t="s">
        <v>83</v>
      </c>
    </row>
    <row r="8045" spans="1:4" x14ac:dyDescent="0.25">
      <c r="A8045">
        <v>84563090</v>
      </c>
      <c r="B8045" t="s">
        <v>90</v>
      </c>
      <c r="C8045">
        <v>845600</v>
      </c>
      <c r="D8045" t="s">
        <v>83</v>
      </c>
    </row>
    <row r="8046" spans="1:4" x14ac:dyDescent="0.25">
      <c r="A8046">
        <v>84564000</v>
      </c>
      <c r="B8046" t="s">
        <v>91</v>
      </c>
      <c r="C8046">
        <v>845600</v>
      </c>
      <c r="D8046" t="s">
        <v>83</v>
      </c>
    </row>
    <row r="8047" spans="1:4" x14ac:dyDescent="0.25">
      <c r="A8047">
        <v>84565000</v>
      </c>
      <c r="B8047" t="s">
        <v>92</v>
      </c>
      <c r="C8047">
        <v>845600</v>
      </c>
      <c r="D8047" t="s">
        <v>83</v>
      </c>
    </row>
    <row r="8048" spans="1:4" x14ac:dyDescent="0.25">
      <c r="A8048">
        <v>84569000</v>
      </c>
      <c r="B8048" t="s">
        <v>93</v>
      </c>
      <c r="C8048">
        <v>845600</v>
      </c>
      <c r="D8048" t="s">
        <v>83</v>
      </c>
    </row>
    <row r="8049" spans="1:4" x14ac:dyDescent="0.25">
      <c r="A8049">
        <v>84571010</v>
      </c>
      <c r="B8049" t="s">
        <v>94</v>
      </c>
      <c r="C8049">
        <v>845700</v>
      </c>
      <c r="D8049" t="s">
        <v>95</v>
      </c>
    </row>
    <row r="8050" spans="1:4" x14ac:dyDescent="0.25">
      <c r="A8050">
        <v>84571090</v>
      </c>
      <c r="B8050" t="s">
        <v>96</v>
      </c>
      <c r="C8050">
        <v>845700</v>
      </c>
      <c r="D8050" t="s">
        <v>95</v>
      </c>
    </row>
    <row r="8051" spans="1:4" x14ac:dyDescent="0.25">
      <c r="A8051">
        <v>84572000</v>
      </c>
      <c r="B8051" t="s">
        <v>97</v>
      </c>
      <c r="C8051">
        <v>845700</v>
      </c>
      <c r="D8051" t="s">
        <v>95</v>
      </c>
    </row>
    <row r="8052" spans="1:4" x14ac:dyDescent="0.25">
      <c r="A8052">
        <v>84573010</v>
      </c>
      <c r="B8052" t="s">
        <v>98</v>
      </c>
      <c r="C8052">
        <v>845700</v>
      </c>
      <c r="D8052" t="s">
        <v>95</v>
      </c>
    </row>
    <row r="8053" spans="1:4" x14ac:dyDescent="0.25">
      <c r="A8053">
        <v>84573090</v>
      </c>
      <c r="B8053" t="s">
        <v>99</v>
      </c>
      <c r="C8053">
        <v>845700</v>
      </c>
      <c r="D8053" t="s">
        <v>95</v>
      </c>
    </row>
    <row r="8054" spans="1:4" x14ac:dyDescent="0.25">
      <c r="A8054">
        <v>84581120</v>
      </c>
      <c r="B8054" t="s">
        <v>100</v>
      </c>
      <c r="C8054">
        <v>845800</v>
      </c>
      <c r="D8054" t="s">
        <v>101</v>
      </c>
    </row>
    <row r="8055" spans="1:4" x14ac:dyDescent="0.25">
      <c r="A8055">
        <v>84581141</v>
      </c>
      <c r="B8055" t="s">
        <v>102</v>
      </c>
      <c r="C8055">
        <v>845800</v>
      </c>
      <c r="D8055" t="s">
        <v>101</v>
      </c>
    </row>
    <row r="8056" spans="1:4" x14ac:dyDescent="0.25">
      <c r="A8056">
        <v>84581149</v>
      </c>
      <c r="B8056" t="s">
        <v>103</v>
      </c>
      <c r="C8056">
        <v>845800</v>
      </c>
      <c r="D8056" t="s">
        <v>101</v>
      </c>
    </row>
    <row r="8057" spans="1:4" x14ac:dyDescent="0.25">
      <c r="A8057">
        <v>84581180</v>
      </c>
      <c r="B8057" t="s">
        <v>104</v>
      </c>
      <c r="C8057">
        <v>845800</v>
      </c>
      <c r="D8057" t="s">
        <v>101</v>
      </c>
    </row>
    <row r="8058" spans="1:4" x14ac:dyDescent="0.25">
      <c r="A8058">
        <v>84581900</v>
      </c>
      <c r="B8058" t="s">
        <v>105</v>
      </c>
      <c r="C8058">
        <v>845800</v>
      </c>
      <c r="D8058" t="s">
        <v>101</v>
      </c>
    </row>
    <row r="8059" spans="1:4" x14ac:dyDescent="0.25">
      <c r="A8059">
        <v>84589120</v>
      </c>
      <c r="B8059" t="s">
        <v>106</v>
      </c>
      <c r="C8059">
        <v>845800</v>
      </c>
      <c r="D8059" t="s">
        <v>101</v>
      </c>
    </row>
    <row r="8060" spans="1:4" x14ac:dyDescent="0.25">
      <c r="A8060">
        <v>84589180</v>
      </c>
      <c r="B8060" t="s">
        <v>107</v>
      </c>
      <c r="C8060">
        <v>845800</v>
      </c>
      <c r="D8060" t="s">
        <v>101</v>
      </c>
    </row>
    <row r="8061" spans="1:4" x14ac:dyDescent="0.25">
      <c r="A8061">
        <v>84589900</v>
      </c>
      <c r="B8061" t="s">
        <v>108</v>
      </c>
      <c r="C8061">
        <v>845800</v>
      </c>
      <c r="D8061" t="s">
        <v>101</v>
      </c>
    </row>
    <row r="8062" spans="1:4" x14ac:dyDescent="0.25">
      <c r="A8062">
        <v>84591000</v>
      </c>
      <c r="B8062" t="s">
        <v>109</v>
      </c>
      <c r="C8062">
        <v>845900</v>
      </c>
      <c r="D8062" t="s">
        <v>110</v>
      </c>
    </row>
    <row r="8063" spans="1:4" x14ac:dyDescent="0.25">
      <c r="A8063">
        <v>84592100</v>
      </c>
      <c r="B8063" t="s">
        <v>111</v>
      </c>
      <c r="C8063">
        <v>845900</v>
      </c>
      <c r="D8063" t="s">
        <v>110</v>
      </c>
    </row>
    <row r="8064" spans="1:4" x14ac:dyDescent="0.25">
      <c r="A8064">
        <v>84592900</v>
      </c>
      <c r="B8064" t="s">
        <v>112</v>
      </c>
      <c r="C8064">
        <v>845900</v>
      </c>
      <c r="D8064" t="s">
        <v>110</v>
      </c>
    </row>
    <row r="8065" spans="1:4" x14ac:dyDescent="0.25">
      <c r="A8065">
        <v>84593100</v>
      </c>
      <c r="B8065" t="s">
        <v>113</v>
      </c>
      <c r="C8065">
        <v>845900</v>
      </c>
      <c r="D8065" t="s">
        <v>110</v>
      </c>
    </row>
    <row r="8066" spans="1:4" x14ac:dyDescent="0.25">
      <c r="A8066">
        <v>84593900</v>
      </c>
      <c r="B8066" t="s">
        <v>114</v>
      </c>
      <c r="C8066">
        <v>845900</v>
      </c>
      <c r="D8066" t="s">
        <v>110</v>
      </c>
    </row>
    <row r="8067" spans="1:4" x14ac:dyDescent="0.25">
      <c r="A8067">
        <v>84594100</v>
      </c>
      <c r="B8067" t="s">
        <v>115</v>
      </c>
      <c r="C8067">
        <v>845900</v>
      </c>
      <c r="D8067" t="s">
        <v>110</v>
      </c>
    </row>
    <row r="8068" spans="1:4" x14ac:dyDescent="0.25">
      <c r="A8068">
        <v>84594900</v>
      </c>
      <c r="B8068" t="s">
        <v>116</v>
      </c>
      <c r="C8068">
        <v>845900</v>
      </c>
      <c r="D8068" t="s">
        <v>110</v>
      </c>
    </row>
    <row r="8069" spans="1:4" x14ac:dyDescent="0.25">
      <c r="A8069">
        <v>84595100</v>
      </c>
      <c r="B8069" t="s">
        <v>117</v>
      </c>
      <c r="C8069">
        <v>845900</v>
      </c>
      <c r="D8069" t="s">
        <v>110</v>
      </c>
    </row>
    <row r="8070" spans="1:4" x14ac:dyDescent="0.25">
      <c r="A8070">
        <v>84595900</v>
      </c>
      <c r="B8070" t="s">
        <v>118</v>
      </c>
      <c r="C8070">
        <v>845900</v>
      </c>
      <c r="D8070" t="s">
        <v>110</v>
      </c>
    </row>
    <row r="8071" spans="1:4" x14ac:dyDescent="0.25">
      <c r="A8071">
        <v>84596110</v>
      </c>
      <c r="B8071" t="s">
        <v>119</v>
      </c>
      <c r="C8071">
        <v>845900</v>
      </c>
      <c r="D8071" t="s">
        <v>110</v>
      </c>
    </row>
    <row r="8072" spans="1:4" x14ac:dyDescent="0.25">
      <c r="A8072">
        <v>84596190</v>
      </c>
      <c r="B8072" t="s">
        <v>120</v>
      </c>
      <c r="C8072">
        <v>845900</v>
      </c>
      <c r="D8072" t="s">
        <v>110</v>
      </c>
    </row>
    <row r="8073" spans="1:4" x14ac:dyDescent="0.25">
      <c r="A8073">
        <v>84596910</v>
      </c>
      <c r="B8073" t="s">
        <v>121</v>
      </c>
      <c r="C8073">
        <v>845900</v>
      </c>
      <c r="D8073" t="s">
        <v>110</v>
      </c>
    </row>
    <row r="8074" spans="1:4" x14ac:dyDescent="0.25">
      <c r="A8074">
        <v>84596990</v>
      </c>
      <c r="B8074" t="s">
        <v>122</v>
      </c>
      <c r="C8074">
        <v>845900</v>
      </c>
      <c r="D8074" t="s">
        <v>110</v>
      </c>
    </row>
    <row r="8075" spans="1:4" x14ac:dyDescent="0.25">
      <c r="A8075">
        <v>84597000</v>
      </c>
      <c r="B8075" t="s">
        <v>123</v>
      </c>
      <c r="C8075">
        <v>845900</v>
      </c>
      <c r="D8075" t="s">
        <v>110</v>
      </c>
    </row>
    <row r="8076" spans="1:4" x14ac:dyDescent="0.25">
      <c r="A8076">
        <v>84601200</v>
      </c>
      <c r="B8076" t="s">
        <v>124</v>
      </c>
      <c r="C8076">
        <v>846000</v>
      </c>
      <c r="D8076" t="s">
        <v>125</v>
      </c>
    </row>
    <row r="8077" spans="1:4" x14ac:dyDescent="0.25">
      <c r="A8077">
        <v>84601900</v>
      </c>
      <c r="B8077" t="s">
        <v>126</v>
      </c>
      <c r="C8077">
        <v>846000</v>
      </c>
      <c r="D8077" t="s">
        <v>125</v>
      </c>
    </row>
    <row r="8078" spans="1:4" x14ac:dyDescent="0.25">
      <c r="A8078">
        <v>84602200</v>
      </c>
      <c r="B8078" t="s">
        <v>127</v>
      </c>
      <c r="C8078">
        <v>846000</v>
      </c>
      <c r="D8078" t="s">
        <v>125</v>
      </c>
    </row>
    <row r="8079" spans="1:4" x14ac:dyDescent="0.25">
      <c r="A8079">
        <v>84602300</v>
      </c>
      <c r="B8079" t="s">
        <v>128</v>
      </c>
      <c r="C8079">
        <v>846000</v>
      </c>
      <c r="D8079" t="s">
        <v>125</v>
      </c>
    </row>
    <row r="8080" spans="1:4" x14ac:dyDescent="0.25">
      <c r="A8080">
        <v>84602400</v>
      </c>
      <c r="B8080" t="s">
        <v>129</v>
      </c>
      <c r="C8080">
        <v>846000</v>
      </c>
      <c r="D8080" t="s">
        <v>125</v>
      </c>
    </row>
    <row r="8081" spans="1:4" x14ac:dyDescent="0.25">
      <c r="A8081">
        <v>84602910</v>
      </c>
      <c r="B8081" t="s">
        <v>130</v>
      </c>
      <c r="C8081">
        <v>846000</v>
      </c>
      <c r="D8081" t="s">
        <v>125</v>
      </c>
    </row>
    <row r="8082" spans="1:4" x14ac:dyDescent="0.25">
      <c r="A8082">
        <v>84602990</v>
      </c>
      <c r="B8082" t="s">
        <v>131</v>
      </c>
      <c r="C8082">
        <v>846000</v>
      </c>
      <c r="D8082" t="s">
        <v>125</v>
      </c>
    </row>
    <row r="8083" spans="1:4" x14ac:dyDescent="0.25">
      <c r="A8083">
        <v>84603100</v>
      </c>
      <c r="B8083" t="s">
        <v>132</v>
      </c>
      <c r="C8083">
        <v>846000</v>
      </c>
      <c r="D8083" t="s">
        <v>125</v>
      </c>
    </row>
    <row r="8084" spans="1:4" x14ac:dyDescent="0.25">
      <c r="A8084">
        <v>84603900</v>
      </c>
      <c r="B8084" t="s">
        <v>133</v>
      </c>
      <c r="C8084">
        <v>846000</v>
      </c>
      <c r="D8084" t="s">
        <v>125</v>
      </c>
    </row>
    <row r="8085" spans="1:4" x14ac:dyDescent="0.25">
      <c r="A8085">
        <v>84604010</v>
      </c>
      <c r="B8085" t="s">
        <v>134</v>
      </c>
      <c r="C8085">
        <v>846000</v>
      </c>
      <c r="D8085" t="s">
        <v>125</v>
      </c>
    </row>
    <row r="8086" spans="1:4" x14ac:dyDescent="0.25">
      <c r="A8086">
        <v>84604090</v>
      </c>
      <c r="B8086" t="s">
        <v>135</v>
      </c>
      <c r="C8086">
        <v>846000</v>
      </c>
      <c r="D8086" t="s">
        <v>125</v>
      </c>
    </row>
    <row r="8087" spans="1:4" x14ac:dyDescent="0.25">
      <c r="A8087">
        <v>84609000</v>
      </c>
      <c r="B8087" t="s">
        <v>136</v>
      </c>
      <c r="C8087">
        <v>846000</v>
      </c>
      <c r="D8087" t="s">
        <v>125</v>
      </c>
    </row>
    <row r="8088" spans="1:4" x14ac:dyDescent="0.25">
      <c r="A8088">
        <v>84612000</v>
      </c>
      <c r="B8088" t="s">
        <v>137</v>
      </c>
      <c r="C8088">
        <v>846100</v>
      </c>
      <c r="D8088" t="s">
        <v>138</v>
      </c>
    </row>
    <row r="8089" spans="1:4" x14ac:dyDescent="0.25">
      <c r="A8089">
        <v>84613010</v>
      </c>
      <c r="B8089" t="s">
        <v>139</v>
      </c>
      <c r="C8089">
        <v>846100</v>
      </c>
      <c r="D8089" t="s">
        <v>138</v>
      </c>
    </row>
    <row r="8090" spans="1:4" x14ac:dyDescent="0.25">
      <c r="A8090">
        <v>84613090</v>
      </c>
      <c r="B8090" t="s">
        <v>140</v>
      </c>
      <c r="C8090">
        <v>846100</v>
      </c>
      <c r="D8090" t="s">
        <v>138</v>
      </c>
    </row>
    <row r="8091" spans="1:4" x14ac:dyDescent="0.25">
      <c r="A8091">
        <v>84614011</v>
      </c>
      <c r="B8091" t="s">
        <v>141</v>
      </c>
      <c r="C8091">
        <v>846100</v>
      </c>
      <c r="D8091" t="s">
        <v>138</v>
      </c>
    </row>
    <row r="8092" spans="1:4" x14ac:dyDescent="0.25">
      <c r="A8092">
        <v>84614019</v>
      </c>
      <c r="B8092" t="s">
        <v>142</v>
      </c>
      <c r="C8092">
        <v>846100</v>
      </c>
      <c r="D8092" t="s">
        <v>138</v>
      </c>
    </row>
    <row r="8093" spans="1:4" x14ac:dyDescent="0.25">
      <c r="A8093">
        <v>84614031</v>
      </c>
      <c r="B8093" t="s">
        <v>143</v>
      </c>
      <c r="C8093">
        <v>846100</v>
      </c>
      <c r="D8093" t="s">
        <v>138</v>
      </c>
    </row>
    <row r="8094" spans="1:4" x14ac:dyDescent="0.25">
      <c r="A8094">
        <v>84614039</v>
      </c>
      <c r="B8094" t="s">
        <v>144</v>
      </c>
      <c r="C8094">
        <v>846100</v>
      </c>
      <c r="D8094" t="s">
        <v>138</v>
      </c>
    </row>
    <row r="8095" spans="1:4" x14ac:dyDescent="0.25">
      <c r="A8095">
        <v>84614071</v>
      </c>
      <c r="B8095" t="s">
        <v>145</v>
      </c>
      <c r="C8095">
        <v>846100</v>
      </c>
      <c r="D8095" t="s">
        <v>138</v>
      </c>
    </row>
    <row r="8096" spans="1:4" x14ac:dyDescent="0.25">
      <c r="A8096">
        <v>84614079</v>
      </c>
      <c r="B8096" t="s">
        <v>146</v>
      </c>
      <c r="C8096">
        <v>846100</v>
      </c>
      <c r="D8096" t="s">
        <v>138</v>
      </c>
    </row>
    <row r="8097" spans="1:4" x14ac:dyDescent="0.25">
      <c r="A8097">
        <v>84614090</v>
      </c>
      <c r="B8097" t="s">
        <v>147</v>
      </c>
      <c r="C8097">
        <v>846100</v>
      </c>
      <c r="D8097" t="s">
        <v>138</v>
      </c>
    </row>
    <row r="8098" spans="1:4" x14ac:dyDescent="0.25">
      <c r="A8098">
        <v>84615011</v>
      </c>
      <c r="B8098" t="s">
        <v>148</v>
      </c>
      <c r="C8098">
        <v>846100</v>
      </c>
      <c r="D8098" t="s">
        <v>138</v>
      </c>
    </row>
    <row r="8099" spans="1:4" x14ac:dyDescent="0.25">
      <c r="A8099">
        <v>84615019</v>
      </c>
      <c r="B8099" t="s">
        <v>149</v>
      </c>
      <c r="C8099">
        <v>846100</v>
      </c>
      <c r="D8099" t="s">
        <v>138</v>
      </c>
    </row>
    <row r="8100" spans="1:4" x14ac:dyDescent="0.25">
      <c r="A8100">
        <v>84615090</v>
      </c>
      <c r="B8100" t="s">
        <v>150</v>
      </c>
      <c r="C8100">
        <v>846100</v>
      </c>
      <c r="D8100" t="s">
        <v>138</v>
      </c>
    </row>
    <row r="8101" spans="1:4" x14ac:dyDescent="0.25">
      <c r="A8101">
        <v>84619000</v>
      </c>
      <c r="B8101" t="s">
        <v>151</v>
      </c>
      <c r="C8101">
        <v>846100</v>
      </c>
      <c r="D8101" t="s">
        <v>138</v>
      </c>
    </row>
    <row r="8102" spans="1:4" x14ac:dyDescent="0.25">
      <c r="A8102">
        <v>84621110</v>
      </c>
      <c r="B8102" t="s">
        <v>152</v>
      </c>
      <c r="C8102">
        <v>846200</v>
      </c>
      <c r="D8102" t="s">
        <v>153</v>
      </c>
    </row>
    <row r="8103" spans="1:4" x14ac:dyDescent="0.25">
      <c r="A8103">
        <v>84621190</v>
      </c>
      <c r="B8103" t="s">
        <v>154</v>
      </c>
      <c r="C8103">
        <v>846200</v>
      </c>
      <c r="D8103" t="s">
        <v>153</v>
      </c>
    </row>
    <row r="8104" spans="1:4" x14ac:dyDescent="0.25">
      <c r="A8104">
        <v>84621910</v>
      </c>
      <c r="B8104" t="s">
        <v>155</v>
      </c>
      <c r="C8104">
        <v>846200</v>
      </c>
      <c r="D8104" t="s">
        <v>153</v>
      </c>
    </row>
    <row r="8105" spans="1:4" x14ac:dyDescent="0.25">
      <c r="A8105">
        <v>84621990</v>
      </c>
      <c r="B8105" t="s">
        <v>156</v>
      </c>
      <c r="C8105">
        <v>846200</v>
      </c>
      <c r="D8105" t="s">
        <v>153</v>
      </c>
    </row>
    <row r="8106" spans="1:4" x14ac:dyDescent="0.25">
      <c r="A8106">
        <v>84622210</v>
      </c>
      <c r="B8106" t="s">
        <v>157</v>
      </c>
      <c r="C8106">
        <v>846200</v>
      </c>
      <c r="D8106" t="s">
        <v>153</v>
      </c>
    </row>
    <row r="8107" spans="1:4" x14ac:dyDescent="0.25">
      <c r="A8107">
        <v>84622290</v>
      </c>
      <c r="B8107" t="s">
        <v>158</v>
      </c>
      <c r="C8107">
        <v>846200</v>
      </c>
      <c r="D8107" t="s">
        <v>153</v>
      </c>
    </row>
    <row r="8108" spans="1:4" x14ac:dyDescent="0.25">
      <c r="A8108">
        <v>84622300</v>
      </c>
      <c r="B8108" t="s">
        <v>159</v>
      </c>
      <c r="C8108">
        <v>846200</v>
      </c>
      <c r="D8108" t="s">
        <v>153</v>
      </c>
    </row>
    <row r="8109" spans="1:4" x14ac:dyDescent="0.25">
      <c r="A8109">
        <v>84622400</v>
      </c>
      <c r="B8109" t="s">
        <v>160</v>
      </c>
      <c r="C8109">
        <v>846200</v>
      </c>
      <c r="D8109" t="s">
        <v>153</v>
      </c>
    </row>
    <row r="8110" spans="1:4" x14ac:dyDescent="0.25">
      <c r="A8110">
        <v>84622500</v>
      </c>
      <c r="B8110" t="s">
        <v>161</v>
      </c>
      <c r="C8110">
        <v>846200</v>
      </c>
      <c r="D8110" t="s">
        <v>153</v>
      </c>
    </row>
    <row r="8111" spans="1:4" x14ac:dyDescent="0.25">
      <c r="A8111">
        <v>84622600</v>
      </c>
      <c r="B8111" t="s">
        <v>162</v>
      </c>
      <c r="C8111">
        <v>846200</v>
      </c>
      <c r="D8111" t="s">
        <v>153</v>
      </c>
    </row>
    <row r="8112" spans="1:4" x14ac:dyDescent="0.25">
      <c r="A8112">
        <v>84622900</v>
      </c>
      <c r="B8112" t="s">
        <v>163</v>
      </c>
      <c r="C8112">
        <v>846200</v>
      </c>
      <c r="D8112" t="s">
        <v>153</v>
      </c>
    </row>
    <row r="8113" spans="1:4" x14ac:dyDescent="0.25">
      <c r="A8113">
        <v>84623210</v>
      </c>
      <c r="B8113" t="s">
        <v>164</v>
      </c>
      <c r="C8113">
        <v>846200</v>
      </c>
      <c r="D8113" t="s">
        <v>153</v>
      </c>
    </row>
    <row r="8114" spans="1:4" x14ac:dyDescent="0.25">
      <c r="A8114">
        <v>84623290</v>
      </c>
      <c r="B8114" t="s">
        <v>165</v>
      </c>
      <c r="C8114">
        <v>846200</v>
      </c>
      <c r="D8114" t="s">
        <v>153</v>
      </c>
    </row>
    <row r="8115" spans="1:4" x14ac:dyDescent="0.25">
      <c r="A8115">
        <v>84623300</v>
      </c>
      <c r="B8115" t="s">
        <v>166</v>
      </c>
      <c r="C8115">
        <v>846200</v>
      </c>
      <c r="D8115" t="s">
        <v>153</v>
      </c>
    </row>
    <row r="8116" spans="1:4" x14ac:dyDescent="0.25">
      <c r="A8116">
        <v>84623900</v>
      </c>
      <c r="B8116" t="s">
        <v>167</v>
      </c>
      <c r="C8116">
        <v>846200</v>
      </c>
      <c r="D8116" t="s">
        <v>153</v>
      </c>
    </row>
    <row r="8117" spans="1:4" x14ac:dyDescent="0.25">
      <c r="A8117">
        <v>84624200</v>
      </c>
      <c r="B8117" t="s">
        <v>168</v>
      </c>
      <c r="C8117">
        <v>846200</v>
      </c>
      <c r="D8117" t="s">
        <v>153</v>
      </c>
    </row>
    <row r="8118" spans="1:4" x14ac:dyDescent="0.25">
      <c r="A8118">
        <v>84624900</v>
      </c>
      <c r="B8118" t="s">
        <v>169</v>
      </c>
      <c r="C8118">
        <v>846200</v>
      </c>
      <c r="D8118" t="s">
        <v>153</v>
      </c>
    </row>
    <row r="8119" spans="1:4" x14ac:dyDescent="0.25">
      <c r="A8119">
        <v>84625100</v>
      </c>
      <c r="B8119" t="s">
        <v>170</v>
      </c>
      <c r="C8119">
        <v>846200</v>
      </c>
      <c r="D8119" t="s">
        <v>153</v>
      </c>
    </row>
    <row r="8120" spans="1:4" x14ac:dyDescent="0.25">
      <c r="A8120">
        <v>84625900</v>
      </c>
      <c r="B8120" t="s">
        <v>171</v>
      </c>
      <c r="C8120">
        <v>846200</v>
      </c>
      <c r="D8120" t="s">
        <v>153</v>
      </c>
    </row>
    <row r="8121" spans="1:4" x14ac:dyDescent="0.25">
      <c r="A8121">
        <v>84626110</v>
      </c>
      <c r="B8121" t="s">
        <v>172</v>
      </c>
      <c r="C8121">
        <v>846200</v>
      </c>
      <c r="D8121" t="s">
        <v>153</v>
      </c>
    </row>
    <row r="8122" spans="1:4" x14ac:dyDescent="0.25">
      <c r="A8122">
        <v>84626190</v>
      </c>
      <c r="B8122" t="s">
        <v>173</v>
      </c>
      <c r="C8122">
        <v>846200</v>
      </c>
      <c r="D8122" t="s">
        <v>153</v>
      </c>
    </row>
    <row r="8123" spans="1:4" x14ac:dyDescent="0.25">
      <c r="A8123">
        <v>84626210</v>
      </c>
      <c r="B8123" t="s">
        <v>174</v>
      </c>
      <c r="C8123">
        <v>846200</v>
      </c>
      <c r="D8123" t="s">
        <v>153</v>
      </c>
    </row>
    <row r="8124" spans="1:4" x14ac:dyDescent="0.25">
      <c r="A8124">
        <v>84626290</v>
      </c>
      <c r="B8124" t="s">
        <v>175</v>
      </c>
      <c r="C8124">
        <v>846200</v>
      </c>
      <c r="D8124" t="s">
        <v>153</v>
      </c>
    </row>
    <row r="8125" spans="1:4" x14ac:dyDescent="0.25">
      <c r="A8125">
        <v>84626310</v>
      </c>
      <c r="B8125" t="s">
        <v>176</v>
      </c>
      <c r="C8125">
        <v>846200</v>
      </c>
      <c r="D8125" t="s">
        <v>153</v>
      </c>
    </row>
    <row r="8126" spans="1:4" x14ac:dyDescent="0.25">
      <c r="A8126">
        <v>84626390</v>
      </c>
      <c r="B8126" t="s">
        <v>177</v>
      </c>
      <c r="C8126">
        <v>846200</v>
      </c>
      <c r="D8126" t="s">
        <v>153</v>
      </c>
    </row>
    <row r="8127" spans="1:4" x14ac:dyDescent="0.25">
      <c r="A8127">
        <v>84626910</v>
      </c>
      <c r="B8127" t="s">
        <v>178</v>
      </c>
      <c r="C8127">
        <v>846200</v>
      </c>
      <c r="D8127" t="s">
        <v>153</v>
      </c>
    </row>
    <row r="8128" spans="1:4" x14ac:dyDescent="0.25">
      <c r="A8128">
        <v>84626990</v>
      </c>
      <c r="B8128" t="s">
        <v>179</v>
      </c>
      <c r="C8128">
        <v>846200</v>
      </c>
      <c r="D8128" t="s">
        <v>153</v>
      </c>
    </row>
    <row r="8129" spans="1:4" x14ac:dyDescent="0.25">
      <c r="A8129">
        <v>84629010</v>
      </c>
      <c r="B8129" t="s">
        <v>180</v>
      </c>
      <c r="C8129">
        <v>846200</v>
      </c>
      <c r="D8129" t="s">
        <v>153</v>
      </c>
    </row>
    <row r="8130" spans="1:4" x14ac:dyDescent="0.25">
      <c r="A8130">
        <v>84629090</v>
      </c>
      <c r="B8130" t="s">
        <v>181</v>
      </c>
      <c r="C8130">
        <v>846200</v>
      </c>
      <c r="D8130" t="s">
        <v>153</v>
      </c>
    </row>
    <row r="8131" spans="1:4" x14ac:dyDescent="0.25">
      <c r="A8131">
        <v>84631010</v>
      </c>
      <c r="B8131" t="s">
        <v>182</v>
      </c>
      <c r="C8131">
        <v>846300</v>
      </c>
      <c r="D8131" t="s">
        <v>183</v>
      </c>
    </row>
    <row r="8132" spans="1:4" x14ac:dyDescent="0.25">
      <c r="A8132">
        <v>84631090</v>
      </c>
      <c r="B8132" t="s">
        <v>184</v>
      </c>
      <c r="C8132">
        <v>846300</v>
      </c>
      <c r="D8132" t="s">
        <v>183</v>
      </c>
    </row>
    <row r="8133" spans="1:4" x14ac:dyDescent="0.25">
      <c r="A8133">
        <v>84632000</v>
      </c>
      <c r="B8133" t="s">
        <v>185</v>
      </c>
      <c r="C8133">
        <v>846300</v>
      </c>
      <c r="D8133" t="s">
        <v>183</v>
      </c>
    </row>
    <row r="8134" spans="1:4" x14ac:dyDescent="0.25">
      <c r="A8134">
        <v>84633000</v>
      </c>
      <c r="B8134" t="s">
        <v>186</v>
      </c>
      <c r="C8134">
        <v>846300</v>
      </c>
      <c r="D8134" t="s">
        <v>183</v>
      </c>
    </row>
    <row r="8135" spans="1:4" x14ac:dyDescent="0.25">
      <c r="A8135">
        <v>84639000</v>
      </c>
      <c r="B8135" t="s">
        <v>187</v>
      </c>
      <c r="C8135">
        <v>846300</v>
      </c>
      <c r="D8135" t="s">
        <v>183</v>
      </c>
    </row>
    <row r="8136" spans="1:4" x14ac:dyDescent="0.25">
      <c r="A8136">
        <v>84641000</v>
      </c>
      <c r="B8136" t="s">
        <v>188</v>
      </c>
      <c r="C8136">
        <v>846400</v>
      </c>
      <c r="D8136" t="s">
        <v>189</v>
      </c>
    </row>
    <row r="8137" spans="1:4" x14ac:dyDescent="0.25">
      <c r="A8137">
        <v>84642011</v>
      </c>
      <c r="B8137" t="s">
        <v>190</v>
      </c>
      <c r="C8137">
        <v>846400</v>
      </c>
      <c r="D8137" t="s">
        <v>189</v>
      </c>
    </row>
    <row r="8138" spans="1:4" x14ac:dyDescent="0.25">
      <c r="A8138">
        <v>84642019</v>
      </c>
      <c r="B8138" t="s">
        <v>191</v>
      </c>
      <c r="C8138">
        <v>846400</v>
      </c>
      <c r="D8138" t="s">
        <v>189</v>
      </c>
    </row>
    <row r="8139" spans="1:4" x14ac:dyDescent="0.25">
      <c r="A8139">
        <v>84642080</v>
      </c>
      <c r="B8139" t="s">
        <v>192</v>
      </c>
      <c r="C8139">
        <v>846400</v>
      </c>
      <c r="D8139" t="s">
        <v>189</v>
      </c>
    </row>
    <row r="8140" spans="1:4" x14ac:dyDescent="0.25">
      <c r="A8140">
        <v>84649000</v>
      </c>
      <c r="B8140" t="s">
        <v>193</v>
      </c>
      <c r="C8140">
        <v>846400</v>
      </c>
      <c r="D8140" t="s">
        <v>189</v>
      </c>
    </row>
    <row r="8141" spans="1:4" x14ac:dyDescent="0.25">
      <c r="A8141">
        <v>84651010</v>
      </c>
      <c r="B8141" t="s">
        <v>194</v>
      </c>
      <c r="C8141">
        <v>846500</v>
      </c>
      <c r="D8141" t="s">
        <v>195</v>
      </c>
    </row>
    <row r="8142" spans="1:4" x14ac:dyDescent="0.25">
      <c r="A8142">
        <v>84651090</v>
      </c>
      <c r="B8142" t="s">
        <v>196</v>
      </c>
      <c r="C8142">
        <v>846500</v>
      </c>
      <c r="D8142" t="s">
        <v>195</v>
      </c>
    </row>
    <row r="8143" spans="1:4" x14ac:dyDescent="0.25">
      <c r="A8143">
        <v>84652000</v>
      </c>
      <c r="B8143" t="s">
        <v>197</v>
      </c>
      <c r="C8143">
        <v>846500</v>
      </c>
      <c r="D8143" t="s">
        <v>195</v>
      </c>
    </row>
    <row r="8144" spans="1:4" x14ac:dyDescent="0.25">
      <c r="A8144">
        <v>84659110</v>
      </c>
      <c r="B8144" t="s">
        <v>198</v>
      </c>
      <c r="C8144">
        <v>846500</v>
      </c>
      <c r="D8144" t="s">
        <v>195</v>
      </c>
    </row>
    <row r="8145" spans="1:4" x14ac:dyDescent="0.25">
      <c r="A8145">
        <v>84659120</v>
      </c>
      <c r="B8145" t="s">
        <v>199</v>
      </c>
      <c r="C8145">
        <v>846500</v>
      </c>
      <c r="D8145" t="s">
        <v>195</v>
      </c>
    </row>
    <row r="8146" spans="1:4" x14ac:dyDescent="0.25">
      <c r="A8146">
        <v>84659190</v>
      </c>
      <c r="B8146" t="s">
        <v>200</v>
      </c>
      <c r="C8146">
        <v>846500</v>
      </c>
      <c r="D8146" t="s">
        <v>195</v>
      </c>
    </row>
    <row r="8147" spans="1:4" x14ac:dyDescent="0.25">
      <c r="A8147">
        <v>84659200</v>
      </c>
      <c r="B8147" t="s">
        <v>201</v>
      </c>
      <c r="C8147">
        <v>846500</v>
      </c>
      <c r="D8147" t="s">
        <v>195</v>
      </c>
    </row>
    <row r="8148" spans="1:4" x14ac:dyDescent="0.25">
      <c r="A8148">
        <v>84659300</v>
      </c>
      <c r="B8148" t="s">
        <v>202</v>
      </c>
      <c r="C8148">
        <v>846500</v>
      </c>
      <c r="D8148" t="s">
        <v>195</v>
      </c>
    </row>
    <row r="8149" spans="1:4" x14ac:dyDescent="0.25">
      <c r="A8149">
        <v>84659400</v>
      </c>
      <c r="B8149" t="s">
        <v>203</v>
      </c>
      <c r="C8149">
        <v>846500</v>
      </c>
      <c r="D8149" t="s">
        <v>195</v>
      </c>
    </row>
    <row r="8150" spans="1:4" x14ac:dyDescent="0.25">
      <c r="A8150">
        <v>84659500</v>
      </c>
      <c r="B8150" t="s">
        <v>204</v>
      </c>
      <c r="C8150">
        <v>846500</v>
      </c>
      <c r="D8150" t="s">
        <v>195</v>
      </c>
    </row>
    <row r="8151" spans="1:4" x14ac:dyDescent="0.25">
      <c r="A8151">
        <v>84659600</v>
      </c>
      <c r="B8151" t="s">
        <v>205</v>
      </c>
      <c r="C8151">
        <v>846500</v>
      </c>
      <c r="D8151" t="s">
        <v>195</v>
      </c>
    </row>
    <row r="8152" spans="1:4" x14ac:dyDescent="0.25">
      <c r="A8152">
        <v>84659900</v>
      </c>
      <c r="B8152" t="s">
        <v>206</v>
      </c>
      <c r="C8152">
        <v>846500</v>
      </c>
      <c r="D8152" t="s">
        <v>195</v>
      </c>
    </row>
    <row r="8153" spans="1:4" x14ac:dyDescent="0.25">
      <c r="A8153">
        <v>84661020</v>
      </c>
      <c r="B8153" t="s">
        <v>10510</v>
      </c>
      <c r="C8153">
        <v>846601</v>
      </c>
      <c r="D8153" t="s">
        <v>10511</v>
      </c>
    </row>
    <row r="8154" spans="1:4" x14ac:dyDescent="0.25">
      <c r="A8154">
        <v>84661031</v>
      </c>
      <c r="B8154" t="s">
        <v>10512</v>
      </c>
      <c r="C8154">
        <v>846601</v>
      </c>
      <c r="D8154" t="s">
        <v>10511</v>
      </c>
    </row>
    <row r="8155" spans="1:4" x14ac:dyDescent="0.25">
      <c r="A8155">
        <v>84661038</v>
      </c>
      <c r="B8155" t="s">
        <v>10513</v>
      </c>
      <c r="C8155">
        <v>846601</v>
      </c>
      <c r="D8155" t="s">
        <v>10511</v>
      </c>
    </row>
    <row r="8156" spans="1:4" x14ac:dyDescent="0.25">
      <c r="A8156">
        <v>84661080</v>
      </c>
      <c r="B8156" t="s">
        <v>10514</v>
      </c>
      <c r="C8156">
        <v>846601</v>
      </c>
      <c r="D8156" t="s">
        <v>10511</v>
      </c>
    </row>
    <row r="8157" spans="1:4" x14ac:dyDescent="0.25">
      <c r="A8157">
        <v>84662020</v>
      </c>
      <c r="B8157" t="s">
        <v>10515</v>
      </c>
      <c r="C8157">
        <v>846601</v>
      </c>
      <c r="D8157" t="s">
        <v>10511</v>
      </c>
    </row>
    <row r="8158" spans="1:4" x14ac:dyDescent="0.25">
      <c r="A8158">
        <v>84662091</v>
      </c>
      <c r="B8158" t="s">
        <v>10516</v>
      </c>
      <c r="C8158">
        <v>846601</v>
      </c>
      <c r="D8158" t="s">
        <v>10511</v>
      </c>
    </row>
    <row r="8159" spans="1:4" x14ac:dyDescent="0.25">
      <c r="A8159">
        <v>84662098</v>
      </c>
      <c r="B8159" t="s">
        <v>10517</v>
      </c>
      <c r="C8159">
        <v>846601</v>
      </c>
      <c r="D8159" t="s">
        <v>10511</v>
      </c>
    </row>
    <row r="8160" spans="1:4" x14ac:dyDescent="0.25">
      <c r="A8160">
        <v>84663000</v>
      </c>
      <c r="B8160" t="s">
        <v>10518</v>
      </c>
      <c r="C8160">
        <v>846601</v>
      </c>
      <c r="D8160" t="s">
        <v>10511</v>
      </c>
    </row>
    <row r="8161" spans="1:4" x14ac:dyDescent="0.25">
      <c r="A8161">
        <v>84669120</v>
      </c>
      <c r="B8161" t="s">
        <v>10519</v>
      </c>
      <c r="C8161">
        <v>846691</v>
      </c>
      <c r="D8161" t="s">
        <v>10520</v>
      </c>
    </row>
    <row r="8162" spans="1:4" x14ac:dyDescent="0.25">
      <c r="A8162">
        <v>84669195</v>
      </c>
      <c r="B8162" t="s">
        <v>10521</v>
      </c>
      <c r="C8162">
        <v>846691</v>
      </c>
      <c r="D8162" t="s">
        <v>10520</v>
      </c>
    </row>
    <row r="8163" spans="1:4" x14ac:dyDescent="0.25">
      <c r="A8163">
        <v>84669220</v>
      </c>
      <c r="B8163" t="s">
        <v>10522</v>
      </c>
      <c r="C8163">
        <v>846691</v>
      </c>
      <c r="D8163" t="s">
        <v>10520</v>
      </c>
    </row>
    <row r="8164" spans="1:4" x14ac:dyDescent="0.25">
      <c r="A8164">
        <v>84669280</v>
      </c>
      <c r="B8164" t="s">
        <v>10523</v>
      </c>
      <c r="C8164">
        <v>846691</v>
      </c>
      <c r="D8164" t="s">
        <v>10520</v>
      </c>
    </row>
    <row r="8165" spans="1:4" x14ac:dyDescent="0.25">
      <c r="A8165">
        <v>84669340</v>
      </c>
      <c r="B8165" t="s">
        <v>10524</v>
      </c>
      <c r="C8165">
        <v>846691</v>
      </c>
      <c r="D8165" t="s">
        <v>10520</v>
      </c>
    </row>
    <row r="8166" spans="1:4" x14ac:dyDescent="0.25">
      <c r="A8166">
        <v>84669350</v>
      </c>
      <c r="B8166" t="s">
        <v>10525</v>
      </c>
      <c r="C8166">
        <v>846691</v>
      </c>
      <c r="D8166" t="s">
        <v>10520</v>
      </c>
    </row>
    <row r="8167" spans="1:4" x14ac:dyDescent="0.25">
      <c r="A8167">
        <v>84669360</v>
      </c>
      <c r="B8167" t="s">
        <v>10526</v>
      </c>
      <c r="C8167">
        <v>846691</v>
      </c>
      <c r="D8167" t="s">
        <v>10520</v>
      </c>
    </row>
    <row r="8168" spans="1:4" x14ac:dyDescent="0.25">
      <c r="A8168">
        <v>84669400</v>
      </c>
      <c r="B8168" t="s">
        <v>10527</v>
      </c>
      <c r="C8168">
        <v>846691</v>
      </c>
      <c r="D8168" t="s">
        <v>10520</v>
      </c>
    </row>
    <row r="8169" spans="1:4" x14ac:dyDescent="0.25">
      <c r="A8169">
        <v>84671110</v>
      </c>
      <c r="B8169" t="s">
        <v>10528</v>
      </c>
      <c r="C8169">
        <v>846701</v>
      </c>
      <c r="D8169" t="s">
        <v>10529</v>
      </c>
    </row>
    <row r="8170" spans="1:4" x14ac:dyDescent="0.25">
      <c r="A8170">
        <v>84671190</v>
      </c>
      <c r="B8170" t="s">
        <v>10530</v>
      </c>
      <c r="C8170">
        <v>846701</v>
      </c>
      <c r="D8170" t="s">
        <v>10529</v>
      </c>
    </row>
    <row r="8171" spans="1:4" x14ac:dyDescent="0.25">
      <c r="A8171">
        <v>84671900</v>
      </c>
      <c r="B8171" t="s">
        <v>10531</v>
      </c>
      <c r="C8171">
        <v>846701</v>
      </c>
      <c r="D8171" t="s">
        <v>10529</v>
      </c>
    </row>
    <row r="8172" spans="1:4" x14ac:dyDescent="0.25">
      <c r="A8172">
        <v>84672110</v>
      </c>
      <c r="B8172" t="s">
        <v>10532</v>
      </c>
      <c r="C8172">
        <v>846721</v>
      </c>
      <c r="D8172" t="s">
        <v>10533</v>
      </c>
    </row>
    <row r="8173" spans="1:4" x14ac:dyDescent="0.25">
      <c r="A8173">
        <v>84672191</v>
      </c>
      <c r="B8173" t="s">
        <v>10534</v>
      </c>
      <c r="C8173">
        <v>846721</v>
      </c>
      <c r="D8173" t="s">
        <v>10533</v>
      </c>
    </row>
    <row r="8174" spans="1:4" x14ac:dyDescent="0.25">
      <c r="A8174">
        <v>84672199</v>
      </c>
      <c r="B8174" t="s">
        <v>10535</v>
      </c>
      <c r="C8174">
        <v>846721</v>
      </c>
      <c r="D8174" t="s">
        <v>10533</v>
      </c>
    </row>
    <row r="8175" spans="1:4" x14ac:dyDescent="0.25">
      <c r="A8175">
        <v>84672210</v>
      </c>
      <c r="B8175" t="s">
        <v>10536</v>
      </c>
      <c r="C8175">
        <v>846721</v>
      </c>
      <c r="D8175" t="s">
        <v>10533</v>
      </c>
    </row>
    <row r="8176" spans="1:4" x14ac:dyDescent="0.25">
      <c r="A8176">
        <v>84672230</v>
      </c>
      <c r="B8176" t="s">
        <v>10537</v>
      </c>
      <c r="C8176">
        <v>846721</v>
      </c>
      <c r="D8176" t="s">
        <v>10533</v>
      </c>
    </row>
    <row r="8177" spans="1:4" x14ac:dyDescent="0.25">
      <c r="A8177">
        <v>84672290</v>
      </c>
      <c r="B8177" t="s">
        <v>10538</v>
      </c>
      <c r="C8177">
        <v>846721</v>
      </c>
      <c r="D8177" t="s">
        <v>10533</v>
      </c>
    </row>
    <row r="8178" spans="1:4" x14ac:dyDescent="0.25">
      <c r="A8178">
        <v>84672920</v>
      </c>
      <c r="B8178" t="s">
        <v>10539</v>
      </c>
      <c r="C8178">
        <v>846721</v>
      </c>
      <c r="D8178" t="s">
        <v>10533</v>
      </c>
    </row>
    <row r="8179" spans="1:4" x14ac:dyDescent="0.25">
      <c r="A8179">
        <v>84672951</v>
      </c>
      <c r="B8179" t="s">
        <v>10540</v>
      </c>
      <c r="C8179">
        <v>846721</v>
      </c>
      <c r="D8179" t="s">
        <v>10533</v>
      </c>
    </row>
    <row r="8180" spans="1:4" x14ac:dyDescent="0.25">
      <c r="A8180">
        <v>84672953</v>
      </c>
      <c r="B8180" t="s">
        <v>10541</v>
      </c>
      <c r="C8180">
        <v>846721</v>
      </c>
      <c r="D8180" t="s">
        <v>10533</v>
      </c>
    </row>
    <row r="8181" spans="1:4" x14ac:dyDescent="0.25">
      <c r="A8181">
        <v>84672959</v>
      </c>
      <c r="B8181" t="s">
        <v>10542</v>
      </c>
      <c r="C8181">
        <v>846721</v>
      </c>
      <c r="D8181" t="s">
        <v>10533</v>
      </c>
    </row>
    <row r="8182" spans="1:4" x14ac:dyDescent="0.25">
      <c r="A8182">
        <v>84672970</v>
      </c>
      <c r="B8182" t="s">
        <v>10543</v>
      </c>
      <c r="C8182">
        <v>846721</v>
      </c>
      <c r="D8182" t="s">
        <v>10533</v>
      </c>
    </row>
    <row r="8183" spans="1:4" x14ac:dyDescent="0.25">
      <c r="A8183">
        <v>84672980</v>
      </c>
      <c r="B8183" t="s">
        <v>10544</v>
      </c>
      <c r="C8183">
        <v>846721</v>
      </c>
      <c r="D8183" t="s">
        <v>10533</v>
      </c>
    </row>
    <row r="8184" spans="1:4" x14ac:dyDescent="0.25">
      <c r="A8184">
        <v>84672985</v>
      </c>
      <c r="B8184" t="s">
        <v>10545</v>
      </c>
      <c r="C8184">
        <v>846721</v>
      </c>
      <c r="D8184" t="s">
        <v>10533</v>
      </c>
    </row>
    <row r="8185" spans="1:4" x14ac:dyDescent="0.25">
      <c r="A8185">
        <v>84678100</v>
      </c>
      <c r="B8185" t="s">
        <v>10546</v>
      </c>
      <c r="C8185">
        <v>846721</v>
      </c>
      <c r="D8185" t="s">
        <v>10533</v>
      </c>
    </row>
    <row r="8186" spans="1:4" x14ac:dyDescent="0.25">
      <c r="A8186">
        <v>84678900</v>
      </c>
      <c r="B8186" t="s">
        <v>10547</v>
      </c>
      <c r="C8186">
        <v>846721</v>
      </c>
      <c r="D8186" t="s">
        <v>10533</v>
      </c>
    </row>
    <row r="8187" spans="1:4" x14ac:dyDescent="0.25">
      <c r="A8187">
        <v>84679100</v>
      </c>
      <c r="B8187" t="s">
        <v>10548</v>
      </c>
      <c r="C8187">
        <v>846791</v>
      </c>
      <c r="D8187" t="s">
        <v>10549</v>
      </c>
    </row>
    <row r="8188" spans="1:4" x14ac:dyDescent="0.25">
      <c r="A8188">
        <v>84679200</v>
      </c>
      <c r="B8188" t="s">
        <v>10550</v>
      </c>
      <c r="C8188">
        <v>846791</v>
      </c>
      <c r="D8188" t="s">
        <v>10549</v>
      </c>
    </row>
    <row r="8189" spans="1:4" x14ac:dyDescent="0.25">
      <c r="A8189">
        <v>84679900</v>
      </c>
      <c r="B8189" t="s">
        <v>10551</v>
      </c>
      <c r="C8189">
        <v>846791</v>
      </c>
      <c r="D8189" t="s">
        <v>10549</v>
      </c>
    </row>
    <row r="8190" spans="1:4" x14ac:dyDescent="0.25">
      <c r="A8190">
        <v>84681000</v>
      </c>
      <c r="B8190" t="s">
        <v>207</v>
      </c>
      <c r="C8190">
        <v>846800</v>
      </c>
      <c r="D8190" t="s">
        <v>208</v>
      </c>
    </row>
    <row r="8191" spans="1:4" x14ac:dyDescent="0.25">
      <c r="A8191">
        <v>84682000</v>
      </c>
      <c r="B8191" t="s">
        <v>209</v>
      </c>
      <c r="C8191">
        <v>846800</v>
      </c>
      <c r="D8191" t="s">
        <v>208</v>
      </c>
    </row>
    <row r="8192" spans="1:4" x14ac:dyDescent="0.25">
      <c r="A8192">
        <v>84688000</v>
      </c>
      <c r="B8192" t="s">
        <v>210</v>
      </c>
      <c r="C8192">
        <v>846800</v>
      </c>
      <c r="D8192" t="s">
        <v>208</v>
      </c>
    </row>
    <row r="8193" spans="1:4" x14ac:dyDescent="0.25">
      <c r="A8193">
        <v>84689000</v>
      </c>
      <c r="B8193" t="s">
        <v>211</v>
      </c>
      <c r="C8193">
        <v>846800</v>
      </c>
      <c r="D8193" t="s">
        <v>208</v>
      </c>
    </row>
    <row r="8194" spans="1:4" x14ac:dyDescent="0.25">
      <c r="A8194">
        <v>84701000</v>
      </c>
      <c r="B8194" t="s">
        <v>212</v>
      </c>
      <c r="C8194">
        <v>847000</v>
      </c>
      <c r="D8194" t="s">
        <v>213</v>
      </c>
    </row>
    <row r="8195" spans="1:4" x14ac:dyDescent="0.25">
      <c r="A8195">
        <v>84702100</v>
      </c>
      <c r="B8195" t="s">
        <v>214</v>
      </c>
      <c r="C8195">
        <v>847000</v>
      </c>
      <c r="D8195" t="s">
        <v>213</v>
      </c>
    </row>
    <row r="8196" spans="1:4" x14ac:dyDescent="0.25">
      <c r="A8196">
        <v>84702900</v>
      </c>
      <c r="B8196" t="s">
        <v>215</v>
      </c>
      <c r="C8196">
        <v>847000</v>
      </c>
      <c r="D8196" t="s">
        <v>213</v>
      </c>
    </row>
    <row r="8197" spans="1:4" x14ac:dyDescent="0.25">
      <c r="A8197">
        <v>84703000</v>
      </c>
      <c r="B8197" t="s">
        <v>216</v>
      </c>
      <c r="C8197">
        <v>847000</v>
      </c>
      <c r="D8197" t="s">
        <v>213</v>
      </c>
    </row>
    <row r="8198" spans="1:4" x14ac:dyDescent="0.25">
      <c r="A8198">
        <v>84705000</v>
      </c>
      <c r="B8198" t="s">
        <v>217</v>
      </c>
      <c r="C8198">
        <v>847000</v>
      </c>
      <c r="D8198" t="s">
        <v>213</v>
      </c>
    </row>
    <row r="8199" spans="1:4" x14ac:dyDescent="0.25">
      <c r="A8199">
        <v>84709000</v>
      </c>
      <c r="B8199" t="s">
        <v>218</v>
      </c>
      <c r="C8199">
        <v>847000</v>
      </c>
      <c r="D8199" t="s">
        <v>213</v>
      </c>
    </row>
    <row r="8200" spans="1:4" x14ac:dyDescent="0.25">
      <c r="A8200">
        <v>84713000</v>
      </c>
      <c r="B8200" t="s">
        <v>219</v>
      </c>
      <c r="C8200">
        <v>847100</v>
      </c>
      <c r="D8200" t="s">
        <v>220</v>
      </c>
    </row>
    <row r="8201" spans="1:4" x14ac:dyDescent="0.25">
      <c r="A8201">
        <v>84714100</v>
      </c>
      <c r="B8201" t="s">
        <v>221</v>
      </c>
      <c r="C8201">
        <v>847100</v>
      </c>
      <c r="D8201" t="s">
        <v>220</v>
      </c>
    </row>
    <row r="8202" spans="1:4" x14ac:dyDescent="0.25">
      <c r="A8202">
        <v>84714900</v>
      </c>
      <c r="B8202" t="s">
        <v>222</v>
      </c>
      <c r="C8202">
        <v>847100</v>
      </c>
      <c r="D8202" t="s">
        <v>220</v>
      </c>
    </row>
    <row r="8203" spans="1:4" x14ac:dyDescent="0.25">
      <c r="A8203">
        <v>84715000</v>
      </c>
      <c r="B8203" t="s">
        <v>223</v>
      </c>
      <c r="C8203">
        <v>847100</v>
      </c>
      <c r="D8203" t="s">
        <v>220</v>
      </c>
    </row>
    <row r="8204" spans="1:4" x14ac:dyDescent="0.25">
      <c r="A8204">
        <v>84716060</v>
      </c>
      <c r="B8204" t="s">
        <v>224</v>
      </c>
      <c r="C8204">
        <v>847100</v>
      </c>
      <c r="D8204" t="s">
        <v>220</v>
      </c>
    </row>
    <row r="8205" spans="1:4" x14ac:dyDescent="0.25">
      <c r="A8205">
        <v>84716070</v>
      </c>
      <c r="B8205" t="s">
        <v>225</v>
      </c>
      <c r="C8205">
        <v>847100</v>
      </c>
      <c r="D8205" t="s">
        <v>220</v>
      </c>
    </row>
    <row r="8206" spans="1:4" x14ac:dyDescent="0.25">
      <c r="A8206">
        <v>84717020</v>
      </c>
      <c r="B8206" t="s">
        <v>226</v>
      </c>
      <c r="C8206">
        <v>847100</v>
      </c>
      <c r="D8206" t="s">
        <v>220</v>
      </c>
    </row>
    <row r="8207" spans="1:4" x14ac:dyDescent="0.25">
      <c r="A8207">
        <v>84717030</v>
      </c>
      <c r="B8207" t="s">
        <v>227</v>
      </c>
      <c r="C8207">
        <v>847100</v>
      </c>
      <c r="D8207" t="s">
        <v>220</v>
      </c>
    </row>
    <row r="8208" spans="1:4" x14ac:dyDescent="0.25">
      <c r="A8208">
        <v>84717050</v>
      </c>
      <c r="B8208" t="s">
        <v>228</v>
      </c>
      <c r="C8208">
        <v>847100</v>
      </c>
      <c r="D8208" t="s">
        <v>220</v>
      </c>
    </row>
    <row r="8209" spans="1:4" x14ac:dyDescent="0.25">
      <c r="A8209">
        <v>84717070</v>
      </c>
      <c r="B8209" t="s">
        <v>229</v>
      </c>
      <c r="C8209">
        <v>847100</v>
      </c>
      <c r="D8209" t="s">
        <v>220</v>
      </c>
    </row>
    <row r="8210" spans="1:4" x14ac:dyDescent="0.25">
      <c r="A8210">
        <v>84717080</v>
      </c>
      <c r="B8210" t="s">
        <v>230</v>
      </c>
      <c r="C8210">
        <v>847100</v>
      </c>
      <c r="D8210" t="s">
        <v>220</v>
      </c>
    </row>
    <row r="8211" spans="1:4" x14ac:dyDescent="0.25">
      <c r="A8211">
        <v>84717098</v>
      </c>
      <c r="B8211" t="s">
        <v>231</v>
      </c>
      <c r="C8211">
        <v>847100</v>
      </c>
      <c r="D8211" t="s">
        <v>220</v>
      </c>
    </row>
    <row r="8212" spans="1:4" x14ac:dyDescent="0.25">
      <c r="A8212">
        <v>84718000</v>
      </c>
      <c r="B8212" t="s">
        <v>232</v>
      </c>
      <c r="C8212">
        <v>847100</v>
      </c>
      <c r="D8212" t="s">
        <v>220</v>
      </c>
    </row>
    <row r="8213" spans="1:4" x14ac:dyDescent="0.25">
      <c r="A8213">
        <v>84719000</v>
      </c>
      <c r="B8213" t="s">
        <v>233</v>
      </c>
      <c r="C8213">
        <v>847100</v>
      </c>
      <c r="D8213" t="s">
        <v>220</v>
      </c>
    </row>
    <row r="8214" spans="1:4" x14ac:dyDescent="0.25">
      <c r="A8214">
        <v>84721000</v>
      </c>
      <c r="B8214" t="s">
        <v>234</v>
      </c>
      <c r="C8214">
        <v>847200</v>
      </c>
      <c r="D8214" t="s">
        <v>235</v>
      </c>
    </row>
    <row r="8215" spans="1:4" x14ac:dyDescent="0.25">
      <c r="A8215">
        <v>84723000</v>
      </c>
      <c r="B8215" t="s">
        <v>236</v>
      </c>
      <c r="C8215">
        <v>847200</v>
      </c>
      <c r="D8215" t="s">
        <v>235</v>
      </c>
    </row>
    <row r="8216" spans="1:4" x14ac:dyDescent="0.25">
      <c r="A8216">
        <v>84729010</v>
      </c>
      <c r="B8216" t="s">
        <v>237</v>
      </c>
      <c r="C8216">
        <v>847200</v>
      </c>
      <c r="D8216" t="s">
        <v>235</v>
      </c>
    </row>
    <row r="8217" spans="1:4" x14ac:dyDescent="0.25">
      <c r="A8217">
        <v>84729080</v>
      </c>
      <c r="B8217" t="s">
        <v>238</v>
      </c>
      <c r="C8217">
        <v>847200</v>
      </c>
      <c r="D8217" t="s">
        <v>235</v>
      </c>
    </row>
    <row r="8218" spans="1:4" x14ac:dyDescent="0.25">
      <c r="A8218">
        <v>84732110</v>
      </c>
      <c r="B8218" t="s">
        <v>239</v>
      </c>
      <c r="C8218">
        <v>847300</v>
      </c>
      <c r="D8218" t="s">
        <v>240</v>
      </c>
    </row>
    <row r="8219" spans="1:4" x14ac:dyDescent="0.25">
      <c r="A8219">
        <v>84732190</v>
      </c>
      <c r="B8219" t="s">
        <v>241</v>
      </c>
      <c r="C8219">
        <v>847300</v>
      </c>
      <c r="D8219" t="s">
        <v>240</v>
      </c>
    </row>
    <row r="8220" spans="1:4" x14ac:dyDescent="0.25">
      <c r="A8220">
        <v>84732910</v>
      </c>
      <c r="B8220" t="s">
        <v>242</v>
      </c>
      <c r="C8220">
        <v>847300</v>
      </c>
      <c r="D8220" t="s">
        <v>240</v>
      </c>
    </row>
    <row r="8221" spans="1:4" x14ac:dyDescent="0.25">
      <c r="A8221">
        <v>84732990</v>
      </c>
      <c r="B8221" t="s">
        <v>243</v>
      </c>
      <c r="C8221">
        <v>847300</v>
      </c>
      <c r="D8221" t="s">
        <v>240</v>
      </c>
    </row>
    <row r="8222" spans="1:4" x14ac:dyDescent="0.25">
      <c r="A8222">
        <v>84733020</v>
      </c>
      <c r="B8222" t="s">
        <v>244</v>
      </c>
      <c r="C8222">
        <v>847300</v>
      </c>
      <c r="D8222" t="s">
        <v>240</v>
      </c>
    </row>
    <row r="8223" spans="1:4" x14ac:dyDescent="0.25">
      <c r="A8223">
        <v>84733080</v>
      </c>
      <c r="B8223" t="s">
        <v>245</v>
      </c>
      <c r="C8223">
        <v>847300</v>
      </c>
      <c r="D8223" t="s">
        <v>240</v>
      </c>
    </row>
    <row r="8224" spans="1:4" x14ac:dyDescent="0.25">
      <c r="A8224">
        <v>84734010</v>
      </c>
      <c r="B8224" t="s">
        <v>246</v>
      </c>
      <c r="C8224">
        <v>847300</v>
      </c>
      <c r="D8224" t="s">
        <v>240</v>
      </c>
    </row>
    <row r="8225" spans="1:4" x14ac:dyDescent="0.25">
      <c r="A8225">
        <v>84734080</v>
      </c>
      <c r="B8225" t="s">
        <v>247</v>
      </c>
      <c r="C8225">
        <v>847300</v>
      </c>
      <c r="D8225" t="s">
        <v>240</v>
      </c>
    </row>
    <row r="8226" spans="1:4" x14ac:dyDescent="0.25">
      <c r="A8226">
        <v>84735020</v>
      </c>
      <c r="B8226" t="s">
        <v>248</v>
      </c>
      <c r="C8226">
        <v>847300</v>
      </c>
      <c r="D8226" t="s">
        <v>240</v>
      </c>
    </row>
    <row r="8227" spans="1:4" x14ac:dyDescent="0.25">
      <c r="A8227">
        <v>84735080</v>
      </c>
      <c r="B8227" t="s">
        <v>249</v>
      </c>
      <c r="C8227">
        <v>847300</v>
      </c>
      <c r="D8227" t="s">
        <v>240</v>
      </c>
    </row>
    <row r="8228" spans="1:4" x14ac:dyDescent="0.25">
      <c r="A8228">
        <v>84741000</v>
      </c>
      <c r="B8228" t="s">
        <v>10552</v>
      </c>
      <c r="C8228">
        <v>847401</v>
      </c>
      <c r="D8228" t="s">
        <v>10553</v>
      </c>
    </row>
    <row r="8229" spans="1:4" x14ac:dyDescent="0.25">
      <c r="A8229">
        <v>84742000</v>
      </c>
      <c r="B8229" t="s">
        <v>10554</v>
      </c>
      <c r="C8229">
        <v>847401</v>
      </c>
      <c r="D8229" t="s">
        <v>10553</v>
      </c>
    </row>
    <row r="8230" spans="1:4" x14ac:dyDescent="0.25">
      <c r="A8230">
        <v>84743100</v>
      </c>
      <c r="B8230" t="s">
        <v>10555</v>
      </c>
      <c r="C8230">
        <v>847401</v>
      </c>
      <c r="D8230" t="s">
        <v>10553</v>
      </c>
    </row>
    <row r="8231" spans="1:4" x14ac:dyDescent="0.25">
      <c r="A8231">
        <v>84743200</v>
      </c>
      <c r="B8231" t="s">
        <v>10556</v>
      </c>
      <c r="C8231">
        <v>847401</v>
      </c>
      <c r="D8231" t="s">
        <v>10553</v>
      </c>
    </row>
    <row r="8232" spans="1:4" x14ac:dyDescent="0.25">
      <c r="A8232">
        <v>84743900</v>
      </c>
      <c r="B8232" t="s">
        <v>10557</v>
      </c>
      <c r="C8232">
        <v>847401</v>
      </c>
      <c r="D8232" t="s">
        <v>10553</v>
      </c>
    </row>
    <row r="8233" spans="1:4" x14ac:dyDescent="0.25">
      <c r="A8233">
        <v>84748010</v>
      </c>
      <c r="B8233" t="s">
        <v>10558</v>
      </c>
      <c r="C8233">
        <v>847401</v>
      </c>
      <c r="D8233" t="s">
        <v>10553</v>
      </c>
    </row>
    <row r="8234" spans="1:4" x14ac:dyDescent="0.25">
      <c r="A8234">
        <v>84748090</v>
      </c>
      <c r="B8234" t="s">
        <v>10559</v>
      </c>
      <c r="C8234">
        <v>847401</v>
      </c>
      <c r="D8234" t="s">
        <v>10553</v>
      </c>
    </row>
    <row r="8235" spans="1:4" x14ac:dyDescent="0.25">
      <c r="A8235">
        <v>84749010</v>
      </c>
      <c r="B8235" t="s">
        <v>10560</v>
      </c>
      <c r="C8235">
        <v>847490</v>
      </c>
      <c r="D8235" t="s">
        <v>10561</v>
      </c>
    </row>
    <row r="8236" spans="1:4" x14ac:dyDescent="0.25">
      <c r="A8236">
        <v>84749090</v>
      </c>
      <c r="B8236" t="s">
        <v>10562</v>
      </c>
      <c r="C8236">
        <v>847490</v>
      </c>
      <c r="D8236" t="s">
        <v>10561</v>
      </c>
    </row>
    <row r="8237" spans="1:4" x14ac:dyDescent="0.25">
      <c r="A8237">
        <v>84751000</v>
      </c>
      <c r="B8237" t="s">
        <v>10563</v>
      </c>
      <c r="C8237">
        <v>847501</v>
      </c>
      <c r="D8237" t="s">
        <v>10564</v>
      </c>
    </row>
    <row r="8238" spans="1:4" x14ac:dyDescent="0.25">
      <c r="A8238">
        <v>84752100</v>
      </c>
      <c r="B8238" t="s">
        <v>10565</v>
      </c>
      <c r="C8238">
        <v>847501</v>
      </c>
      <c r="D8238" t="s">
        <v>10564</v>
      </c>
    </row>
    <row r="8239" spans="1:4" x14ac:dyDescent="0.25">
      <c r="A8239">
        <v>84752900</v>
      </c>
      <c r="B8239" t="s">
        <v>10566</v>
      </c>
      <c r="C8239">
        <v>847501</v>
      </c>
      <c r="D8239" t="s">
        <v>10564</v>
      </c>
    </row>
    <row r="8240" spans="1:4" x14ac:dyDescent="0.25">
      <c r="A8240">
        <v>84759010</v>
      </c>
      <c r="B8240" t="s">
        <v>10567</v>
      </c>
      <c r="C8240">
        <v>847590</v>
      </c>
      <c r="D8240" t="s">
        <v>10568</v>
      </c>
    </row>
    <row r="8241" spans="1:4" x14ac:dyDescent="0.25">
      <c r="A8241">
        <v>84759090</v>
      </c>
      <c r="B8241" t="s">
        <v>10569</v>
      </c>
      <c r="C8241">
        <v>847590</v>
      </c>
      <c r="D8241" t="s">
        <v>10568</v>
      </c>
    </row>
    <row r="8242" spans="1:4" x14ac:dyDescent="0.25">
      <c r="A8242">
        <v>84762100</v>
      </c>
      <c r="B8242" t="s">
        <v>10570</v>
      </c>
      <c r="C8242">
        <v>847601</v>
      </c>
      <c r="D8242" t="s">
        <v>10571</v>
      </c>
    </row>
    <row r="8243" spans="1:4" x14ac:dyDescent="0.25">
      <c r="A8243">
        <v>84762900</v>
      </c>
      <c r="B8243" t="s">
        <v>10572</v>
      </c>
      <c r="C8243">
        <v>847601</v>
      </c>
      <c r="D8243" t="s">
        <v>10571</v>
      </c>
    </row>
    <row r="8244" spans="1:4" x14ac:dyDescent="0.25">
      <c r="A8244">
        <v>84768100</v>
      </c>
      <c r="B8244" t="s">
        <v>10573</v>
      </c>
      <c r="C8244">
        <v>847601</v>
      </c>
      <c r="D8244" t="s">
        <v>10571</v>
      </c>
    </row>
    <row r="8245" spans="1:4" x14ac:dyDescent="0.25">
      <c r="A8245">
        <v>84768910</v>
      </c>
      <c r="B8245" t="s">
        <v>10574</v>
      </c>
      <c r="C8245">
        <v>847601</v>
      </c>
      <c r="D8245" t="s">
        <v>10571</v>
      </c>
    </row>
    <row r="8246" spans="1:4" x14ac:dyDescent="0.25">
      <c r="A8246">
        <v>84768990</v>
      </c>
      <c r="B8246" t="s">
        <v>10575</v>
      </c>
      <c r="C8246">
        <v>847601</v>
      </c>
      <c r="D8246" t="s">
        <v>10571</v>
      </c>
    </row>
    <row r="8247" spans="1:4" x14ac:dyDescent="0.25">
      <c r="A8247">
        <v>84769010</v>
      </c>
      <c r="B8247" t="s">
        <v>10576</v>
      </c>
      <c r="C8247">
        <v>847690</v>
      </c>
      <c r="D8247" t="s">
        <v>10577</v>
      </c>
    </row>
    <row r="8248" spans="1:4" x14ac:dyDescent="0.25">
      <c r="A8248">
        <v>84769090</v>
      </c>
      <c r="B8248" t="s">
        <v>10578</v>
      </c>
      <c r="C8248">
        <v>847690</v>
      </c>
      <c r="D8248" t="s">
        <v>10577</v>
      </c>
    </row>
    <row r="8249" spans="1:4" x14ac:dyDescent="0.25">
      <c r="A8249">
        <v>84771000</v>
      </c>
      <c r="B8249" t="s">
        <v>10579</v>
      </c>
      <c r="C8249">
        <v>847701</v>
      </c>
      <c r="D8249" t="s">
        <v>10580</v>
      </c>
    </row>
    <row r="8250" spans="1:4" x14ac:dyDescent="0.25">
      <c r="A8250">
        <v>84772000</v>
      </c>
      <c r="B8250" t="s">
        <v>10581</v>
      </c>
      <c r="C8250">
        <v>847701</v>
      </c>
      <c r="D8250" t="s">
        <v>10580</v>
      </c>
    </row>
    <row r="8251" spans="1:4" x14ac:dyDescent="0.25">
      <c r="A8251">
        <v>84773000</v>
      </c>
      <c r="B8251" t="s">
        <v>10582</v>
      </c>
      <c r="C8251">
        <v>847701</v>
      </c>
      <c r="D8251" t="s">
        <v>10580</v>
      </c>
    </row>
    <row r="8252" spans="1:4" x14ac:dyDescent="0.25">
      <c r="A8252">
        <v>84774000</v>
      </c>
      <c r="B8252" t="s">
        <v>10583</v>
      </c>
      <c r="C8252">
        <v>847701</v>
      </c>
      <c r="D8252" t="s">
        <v>10580</v>
      </c>
    </row>
    <row r="8253" spans="1:4" x14ac:dyDescent="0.25">
      <c r="A8253">
        <v>84775100</v>
      </c>
      <c r="B8253" t="s">
        <v>10584</v>
      </c>
      <c r="C8253">
        <v>847701</v>
      </c>
      <c r="D8253" t="s">
        <v>10580</v>
      </c>
    </row>
    <row r="8254" spans="1:4" x14ac:dyDescent="0.25">
      <c r="A8254">
        <v>84775910</v>
      </c>
      <c r="B8254" t="s">
        <v>10585</v>
      </c>
      <c r="C8254">
        <v>847701</v>
      </c>
      <c r="D8254" t="s">
        <v>10580</v>
      </c>
    </row>
    <row r="8255" spans="1:4" x14ac:dyDescent="0.25">
      <c r="A8255">
        <v>84775980</v>
      </c>
      <c r="B8255" t="s">
        <v>10586</v>
      </c>
      <c r="C8255">
        <v>847701</v>
      </c>
      <c r="D8255" t="s">
        <v>10580</v>
      </c>
    </row>
    <row r="8256" spans="1:4" x14ac:dyDescent="0.25">
      <c r="A8256">
        <v>84778011</v>
      </c>
      <c r="B8256" t="s">
        <v>10587</v>
      </c>
      <c r="C8256">
        <v>847701</v>
      </c>
      <c r="D8256" t="s">
        <v>10580</v>
      </c>
    </row>
    <row r="8257" spans="1:4" x14ac:dyDescent="0.25">
      <c r="A8257">
        <v>84778019</v>
      </c>
      <c r="B8257" t="s">
        <v>10588</v>
      </c>
      <c r="C8257">
        <v>847701</v>
      </c>
      <c r="D8257" t="s">
        <v>10580</v>
      </c>
    </row>
    <row r="8258" spans="1:4" x14ac:dyDescent="0.25">
      <c r="A8258">
        <v>84778091</v>
      </c>
      <c r="B8258" t="s">
        <v>10589</v>
      </c>
      <c r="C8258">
        <v>847701</v>
      </c>
      <c r="D8258" t="s">
        <v>10580</v>
      </c>
    </row>
    <row r="8259" spans="1:4" x14ac:dyDescent="0.25">
      <c r="A8259">
        <v>84778093</v>
      </c>
      <c r="B8259" t="s">
        <v>10590</v>
      </c>
      <c r="C8259">
        <v>847701</v>
      </c>
      <c r="D8259" t="s">
        <v>10580</v>
      </c>
    </row>
    <row r="8260" spans="1:4" x14ac:dyDescent="0.25">
      <c r="A8260">
        <v>84778095</v>
      </c>
      <c r="B8260" t="s">
        <v>10591</v>
      </c>
      <c r="C8260">
        <v>847701</v>
      </c>
      <c r="D8260" t="s">
        <v>10580</v>
      </c>
    </row>
    <row r="8261" spans="1:4" x14ac:dyDescent="0.25">
      <c r="A8261">
        <v>84778099</v>
      </c>
      <c r="B8261" t="s">
        <v>10592</v>
      </c>
      <c r="C8261">
        <v>847701</v>
      </c>
      <c r="D8261" t="s">
        <v>10580</v>
      </c>
    </row>
    <row r="8262" spans="1:4" x14ac:dyDescent="0.25">
      <c r="A8262">
        <v>84779010</v>
      </c>
      <c r="B8262" t="s">
        <v>10593</v>
      </c>
      <c r="C8262">
        <v>847790</v>
      </c>
      <c r="D8262" t="s">
        <v>10594</v>
      </c>
    </row>
    <row r="8263" spans="1:4" x14ac:dyDescent="0.25">
      <c r="A8263">
        <v>84779080</v>
      </c>
      <c r="B8263" t="s">
        <v>10595</v>
      </c>
      <c r="C8263">
        <v>847790</v>
      </c>
      <c r="D8263" t="s">
        <v>10594</v>
      </c>
    </row>
    <row r="8264" spans="1:4" x14ac:dyDescent="0.25">
      <c r="A8264">
        <v>84781000</v>
      </c>
      <c r="B8264" t="s">
        <v>10596</v>
      </c>
      <c r="C8264">
        <v>847801</v>
      </c>
      <c r="D8264" t="s">
        <v>10597</v>
      </c>
    </row>
    <row r="8265" spans="1:4" x14ac:dyDescent="0.25">
      <c r="A8265">
        <v>84789000</v>
      </c>
      <c r="B8265" t="s">
        <v>10598</v>
      </c>
      <c r="C8265">
        <v>847890</v>
      </c>
      <c r="D8265" t="s">
        <v>10599</v>
      </c>
    </row>
    <row r="8266" spans="1:4" x14ac:dyDescent="0.25">
      <c r="A8266">
        <v>84791000</v>
      </c>
      <c r="B8266" t="s">
        <v>10600</v>
      </c>
      <c r="C8266">
        <v>847901</v>
      </c>
      <c r="D8266" t="s">
        <v>10601</v>
      </c>
    </row>
    <row r="8267" spans="1:4" x14ac:dyDescent="0.25">
      <c r="A8267">
        <v>84792000</v>
      </c>
      <c r="B8267" t="s">
        <v>10602</v>
      </c>
      <c r="C8267">
        <v>847901</v>
      </c>
      <c r="D8267" t="s">
        <v>10601</v>
      </c>
    </row>
    <row r="8268" spans="1:4" x14ac:dyDescent="0.25">
      <c r="A8268">
        <v>84793010</v>
      </c>
      <c r="B8268" t="s">
        <v>10603</v>
      </c>
      <c r="C8268">
        <v>847901</v>
      </c>
      <c r="D8268" t="s">
        <v>10601</v>
      </c>
    </row>
    <row r="8269" spans="1:4" x14ac:dyDescent="0.25">
      <c r="A8269">
        <v>84793090</v>
      </c>
      <c r="B8269" t="s">
        <v>10604</v>
      </c>
      <c r="C8269">
        <v>847901</v>
      </c>
      <c r="D8269" t="s">
        <v>10601</v>
      </c>
    </row>
    <row r="8270" spans="1:4" x14ac:dyDescent="0.25">
      <c r="A8270">
        <v>84794000</v>
      </c>
      <c r="B8270" t="s">
        <v>10605</v>
      </c>
      <c r="C8270">
        <v>847901</v>
      </c>
      <c r="D8270" t="s">
        <v>10601</v>
      </c>
    </row>
    <row r="8271" spans="1:4" x14ac:dyDescent="0.25">
      <c r="A8271">
        <v>84795000</v>
      </c>
      <c r="B8271" t="s">
        <v>10606</v>
      </c>
      <c r="C8271">
        <v>847901</v>
      </c>
      <c r="D8271" t="s">
        <v>10601</v>
      </c>
    </row>
    <row r="8272" spans="1:4" x14ac:dyDescent="0.25">
      <c r="A8272">
        <v>84796000</v>
      </c>
      <c r="B8272" t="s">
        <v>10607</v>
      </c>
      <c r="C8272">
        <v>847901</v>
      </c>
      <c r="D8272" t="s">
        <v>10601</v>
      </c>
    </row>
    <row r="8273" spans="1:4" x14ac:dyDescent="0.25">
      <c r="A8273">
        <v>84797100</v>
      </c>
      <c r="B8273" t="s">
        <v>10608</v>
      </c>
      <c r="C8273">
        <v>847901</v>
      </c>
      <c r="D8273" t="s">
        <v>10601</v>
      </c>
    </row>
    <row r="8274" spans="1:4" x14ac:dyDescent="0.25">
      <c r="A8274">
        <v>84797900</v>
      </c>
      <c r="B8274" t="s">
        <v>10609</v>
      </c>
      <c r="C8274">
        <v>847901</v>
      </c>
      <c r="D8274" t="s">
        <v>10601</v>
      </c>
    </row>
    <row r="8275" spans="1:4" x14ac:dyDescent="0.25">
      <c r="A8275">
        <v>84798100</v>
      </c>
      <c r="B8275" t="s">
        <v>10610</v>
      </c>
      <c r="C8275">
        <v>847901</v>
      </c>
      <c r="D8275" t="s">
        <v>10601</v>
      </c>
    </row>
    <row r="8276" spans="1:4" x14ac:dyDescent="0.25">
      <c r="A8276">
        <v>84798200</v>
      </c>
      <c r="B8276" t="s">
        <v>10611</v>
      </c>
      <c r="C8276">
        <v>847901</v>
      </c>
      <c r="D8276" t="s">
        <v>10601</v>
      </c>
    </row>
    <row r="8277" spans="1:4" x14ac:dyDescent="0.25">
      <c r="A8277">
        <v>84798300</v>
      </c>
      <c r="B8277" t="s">
        <v>10612</v>
      </c>
      <c r="C8277">
        <v>847901</v>
      </c>
      <c r="D8277" t="s">
        <v>10601</v>
      </c>
    </row>
    <row r="8278" spans="1:4" x14ac:dyDescent="0.25">
      <c r="A8278">
        <v>84798930</v>
      </c>
      <c r="B8278" t="s">
        <v>10613</v>
      </c>
      <c r="C8278">
        <v>847901</v>
      </c>
      <c r="D8278" t="s">
        <v>10601</v>
      </c>
    </row>
    <row r="8279" spans="1:4" x14ac:dyDescent="0.25">
      <c r="A8279">
        <v>84798960</v>
      </c>
      <c r="B8279" t="s">
        <v>10614</v>
      </c>
      <c r="C8279">
        <v>847901</v>
      </c>
      <c r="D8279" t="s">
        <v>10601</v>
      </c>
    </row>
    <row r="8280" spans="1:4" x14ac:dyDescent="0.25">
      <c r="A8280">
        <v>84798970</v>
      </c>
      <c r="B8280" t="s">
        <v>10615</v>
      </c>
      <c r="C8280">
        <v>847901</v>
      </c>
      <c r="D8280" t="s">
        <v>10601</v>
      </c>
    </row>
    <row r="8281" spans="1:4" x14ac:dyDescent="0.25">
      <c r="A8281">
        <v>84798997</v>
      </c>
      <c r="B8281" t="s">
        <v>10616</v>
      </c>
      <c r="C8281">
        <v>847901</v>
      </c>
      <c r="D8281" t="s">
        <v>10601</v>
      </c>
    </row>
    <row r="8282" spans="1:4" x14ac:dyDescent="0.25">
      <c r="A8282">
        <v>84799015</v>
      </c>
      <c r="B8282" t="s">
        <v>10617</v>
      </c>
      <c r="C8282">
        <v>847990</v>
      </c>
      <c r="D8282" t="s">
        <v>10618</v>
      </c>
    </row>
    <row r="8283" spans="1:4" x14ac:dyDescent="0.25">
      <c r="A8283">
        <v>84799020</v>
      </c>
      <c r="B8283" t="s">
        <v>10619</v>
      </c>
      <c r="C8283">
        <v>847990</v>
      </c>
      <c r="D8283" t="s">
        <v>10618</v>
      </c>
    </row>
    <row r="8284" spans="1:4" x14ac:dyDescent="0.25">
      <c r="A8284">
        <v>84799070</v>
      </c>
      <c r="B8284" t="s">
        <v>10620</v>
      </c>
      <c r="C8284">
        <v>847990</v>
      </c>
      <c r="D8284" t="s">
        <v>10618</v>
      </c>
    </row>
    <row r="8285" spans="1:4" x14ac:dyDescent="0.25">
      <c r="A8285">
        <v>84801000</v>
      </c>
      <c r="B8285" t="s">
        <v>10621</v>
      </c>
      <c r="C8285">
        <v>848001</v>
      </c>
      <c r="D8285" t="s">
        <v>10622</v>
      </c>
    </row>
    <row r="8286" spans="1:4" x14ac:dyDescent="0.25">
      <c r="A8286">
        <v>84802000</v>
      </c>
      <c r="B8286" t="s">
        <v>10623</v>
      </c>
      <c r="C8286">
        <v>848001</v>
      </c>
      <c r="D8286" t="s">
        <v>10622</v>
      </c>
    </row>
    <row r="8287" spans="1:4" x14ac:dyDescent="0.25">
      <c r="A8287">
        <v>84803010</v>
      </c>
      <c r="B8287" t="s">
        <v>10624</v>
      </c>
      <c r="C8287">
        <v>848030</v>
      </c>
      <c r="D8287" t="s">
        <v>10625</v>
      </c>
    </row>
    <row r="8288" spans="1:4" x14ac:dyDescent="0.25">
      <c r="A8288">
        <v>84803090</v>
      </c>
      <c r="B8288" t="s">
        <v>10626</v>
      </c>
      <c r="C8288">
        <v>848030</v>
      </c>
      <c r="D8288" t="s">
        <v>10625</v>
      </c>
    </row>
    <row r="8289" spans="1:4" x14ac:dyDescent="0.25">
      <c r="A8289">
        <v>84804100</v>
      </c>
      <c r="B8289" t="s">
        <v>10627</v>
      </c>
      <c r="C8289">
        <v>848030</v>
      </c>
      <c r="D8289" t="s">
        <v>10625</v>
      </c>
    </row>
    <row r="8290" spans="1:4" x14ac:dyDescent="0.25">
      <c r="A8290">
        <v>84804900</v>
      </c>
      <c r="B8290" t="s">
        <v>10628</v>
      </c>
      <c r="C8290">
        <v>848030</v>
      </c>
      <c r="D8290" t="s">
        <v>10625</v>
      </c>
    </row>
    <row r="8291" spans="1:4" x14ac:dyDescent="0.25">
      <c r="A8291">
        <v>84805000</v>
      </c>
      <c r="B8291" t="s">
        <v>10629</v>
      </c>
      <c r="C8291">
        <v>848030</v>
      </c>
      <c r="D8291" t="s">
        <v>10625</v>
      </c>
    </row>
    <row r="8292" spans="1:4" x14ac:dyDescent="0.25">
      <c r="A8292">
        <v>84806000</v>
      </c>
      <c r="B8292" t="s">
        <v>10630</v>
      </c>
      <c r="C8292">
        <v>848060</v>
      </c>
      <c r="D8292" t="s">
        <v>10631</v>
      </c>
    </row>
    <row r="8293" spans="1:4" x14ac:dyDescent="0.25">
      <c r="A8293">
        <v>84807100</v>
      </c>
      <c r="B8293" t="s">
        <v>10632</v>
      </c>
      <c r="C8293">
        <v>848071</v>
      </c>
      <c r="D8293" t="s">
        <v>10633</v>
      </c>
    </row>
    <row r="8294" spans="1:4" x14ac:dyDescent="0.25">
      <c r="A8294">
        <v>84807900</v>
      </c>
      <c r="B8294" t="s">
        <v>10634</v>
      </c>
      <c r="C8294">
        <v>848071</v>
      </c>
      <c r="D8294" t="s">
        <v>10633</v>
      </c>
    </row>
    <row r="8295" spans="1:4" x14ac:dyDescent="0.25">
      <c r="A8295">
        <v>84811005</v>
      </c>
      <c r="B8295" t="s">
        <v>10635</v>
      </c>
      <c r="C8295">
        <v>848101</v>
      </c>
      <c r="D8295" t="s">
        <v>10636</v>
      </c>
    </row>
    <row r="8296" spans="1:4" x14ac:dyDescent="0.25">
      <c r="A8296">
        <v>84811019</v>
      </c>
      <c r="B8296" t="s">
        <v>10637</v>
      </c>
      <c r="C8296">
        <v>848101</v>
      </c>
      <c r="D8296" t="s">
        <v>10636</v>
      </c>
    </row>
    <row r="8297" spans="1:4" x14ac:dyDescent="0.25">
      <c r="A8297">
        <v>84811099</v>
      </c>
      <c r="B8297" t="s">
        <v>10638</v>
      </c>
      <c r="C8297">
        <v>848101</v>
      </c>
      <c r="D8297" t="s">
        <v>10636</v>
      </c>
    </row>
    <row r="8298" spans="1:4" x14ac:dyDescent="0.25">
      <c r="A8298">
        <v>84812010</v>
      </c>
      <c r="B8298" t="s">
        <v>10639</v>
      </c>
      <c r="C8298">
        <v>848101</v>
      </c>
      <c r="D8298" t="s">
        <v>10636</v>
      </c>
    </row>
    <row r="8299" spans="1:4" x14ac:dyDescent="0.25">
      <c r="A8299">
        <v>84812090</v>
      </c>
      <c r="B8299" t="s">
        <v>10640</v>
      </c>
      <c r="C8299">
        <v>848101</v>
      </c>
      <c r="D8299" t="s">
        <v>10636</v>
      </c>
    </row>
    <row r="8300" spans="1:4" x14ac:dyDescent="0.25">
      <c r="A8300">
        <v>84813091</v>
      </c>
      <c r="B8300" t="s">
        <v>10641</v>
      </c>
      <c r="C8300">
        <v>848101</v>
      </c>
      <c r="D8300" t="s">
        <v>10636</v>
      </c>
    </row>
    <row r="8301" spans="1:4" x14ac:dyDescent="0.25">
      <c r="A8301">
        <v>84813099</v>
      </c>
      <c r="B8301" t="s">
        <v>10642</v>
      </c>
      <c r="C8301">
        <v>848101</v>
      </c>
      <c r="D8301" t="s">
        <v>10636</v>
      </c>
    </row>
    <row r="8302" spans="1:4" x14ac:dyDescent="0.25">
      <c r="A8302">
        <v>84814010</v>
      </c>
      <c r="B8302" t="s">
        <v>10643</v>
      </c>
      <c r="C8302">
        <v>848101</v>
      </c>
      <c r="D8302" t="s">
        <v>10636</v>
      </c>
    </row>
    <row r="8303" spans="1:4" x14ac:dyDescent="0.25">
      <c r="A8303">
        <v>84814090</v>
      </c>
      <c r="B8303" t="s">
        <v>10644</v>
      </c>
      <c r="C8303">
        <v>848101</v>
      </c>
      <c r="D8303" t="s">
        <v>10636</v>
      </c>
    </row>
    <row r="8304" spans="1:4" x14ac:dyDescent="0.25">
      <c r="A8304">
        <v>84818011</v>
      </c>
      <c r="B8304" t="s">
        <v>10645</v>
      </c>
      <c r="C8304">
        <v>848101</v>
      </c>
      <c r="D8304" t="s">
        <v>10636</v>
      </c>
    </row>
    <row r="8305" spans="1:4" x14ac:dyDescent="0.25">
      <c r="A8305">
        <v>84818019</v>
      </c>
      <c r="B8305" t="s">
        <v>10646</v>
      </c>
      <c r="C8305">
        <v>848101</v>
      </c>
      <c r="D8305" t="s">
        <v>10636</v>
      </c>
    </row>
    <row r="8306" spans="1:4" x14ac:dyDescent="0.25">
      <c r="A8306">
        <v>84818031</v>
      </c>
      <c r="B8306" t="s">
        <v>10647</v>
      </c>
      <c r="C8306">
        <v>848101</v>
      </c>
      <c r="D8306" t="s">
        <v>10636</v>
      </c>
    </row>
    <row r="8307" spans="1:4" x14ac:dyDescent="0.25">
      <c r="A8307">
        <v>84818039</v>
      </c>
      <c r="B8307" t="s">
        <v>10648</v>
      </c>
      <c r="C8307">
        <v>848101</v>
      </c>
      <c r="D8307" t="s">
        <v>10636</v>
      </c>
    </row>
    <row r="8308" spans="1:4" x14ac:dyDescent="0.25">
      <c r="A8308">
        <v>84818040</v>
      </c>
      <c r="B8308" t="s">
        <v>10649</v>
      </c>
      <c r="C8308">
        <v>848101</v>
      </c>
      <c r="D8308" t="s">
        <v>10636</v>
      </c>
    </row>
    <row r="8309" spans="1:4" x14ac:dyDescent="0.25">
      <c r="A8309">
        <v>84818051</v>
      </c>
      <c r="B8309" t="s">
        <v>10650</v>
      </c>
      <c r="C8309">
        <v>848101</v>
      </c>
      <c r="D8309" t="s">
        <v>10636</v>
      </c>
    </row>
    <row r="8310" spans="1:4" x14ac:dyDescent="0.25">
      <c r="A8310">
        <v>84818059</v>
      </c>
      <c r="B8310" t="s">
        <v>10651</v>
      </c>
      <c r="C8310">
        <v>848101</v>
      </c>
      <c r="D8310" t="s">
        <v>10636</v>
      </c>
    </row>
    <row r="8311" spans="1:4" x14ac:dyDescent="0.25">
      <c r="A8311">
        <v>84818061</v>
      </c>
      <c r="B8311" t="s">
        <v>10652</v>
      </c>
      <c r="C8311">
        <v>848101</v>
      </c>
      <c r="D8311" t="s">
        <v>10636</v>
      </c>
    </row>
    <row r="8312" spans="1:4" x14ac:dyDescent="0.25">
      <c r="A8312">
        <v>84818063</v>
      </c>
      <c r="B8312" t="s">
        <v>10653</v>
      </c>
      <c r="C8312">
        <v>848101</v>
      </c>
      <c r="D8312" t="s">
        <v>10636</v>
      </c>
    </row>
    <row r="8313" spans="1:4" x14ac:dyDescent="0.25">
      <c r="A8313">
        <v>84818069</v>
      </c>
      <c r="B8313" t="s">
        <v>10654</v>
      </c>
      <c r="C8313">
        <v>848101</v>
      </c>
      <c r="D8313" t="s">
        <v>10636</v>
      </c>
    </row>
    <row r="8314" spans="1:4" x14ac:dyDescent="0.25">
      <c r="A8314">
        <v>84818071</v>
      </c>
      <c r="B8314" t="s">
        <v>10655</v>
      </c>
      <c r="C8314">
        <v>848101</v>
      </c>
      <c r="D8314" t="s">
        <v>10636</v>
      </c>
    </row>
    <row r="8315" spans="1:4" x14ac:dyDescent="0.25">
      <c r="A8315">
        <v>84818073</v>
      </c>
      <c r="B8315" t="s">
        <v>10656</v>
      </c>
      <c r="C8315">
        <v>848101</v>
      </c>
      <c r="D8315" t="s">
        <v>10636</v>
      </c>
    </row>
    <row r="8316" spans="1:4" x14ac:dyDescent="0.25">
      <c r="A8316">
        <v>84818079</v>
      </c>
      <c r="B8316" t="s">
        <v>10657</v>
      </c>
      <c r="C8316">
        <v>848101</v>
      </c>
      <c r="D8316" t="s">
        <v>10636</v>
      </c>
    </row>
    <row r="8317" spans="1:4" x14ac:dyDescent="0.25">
      <c r="A8317">
        <v>84818081</v>
      </c>
      <c r="B8317" t="s">
        <v>10658</v>
      </c>
      <c r="C8317">
        <v>848101</v>
      </c>
      <c r="D8317" t="s">
        <v>10636</v>
      </c>
    </row>
    <row r="8318" spans="1:4" x14ac:dyDescent="0.25">
      <c r="A8318">
        <v>84818085</v>
      </c>
      <c r="B8318" t="s">
        <v>10659</v>
      </c>
      <c r="C8318">
        <v>848101</v>
      </c>
      <c r="D8318" t="s">
        <v>10636</v>
      </c>
    </row>
    <row r="8319" spans="1:4" x14ac:dyDescent="0.25">
      <c r="A8319">
        <v>84818087</v>
      </c>
      <c r="B8319" t="s">
        <v>10660</v>
      </c>
      <c r="C8319">
        <v>848101</v>
      </c>
      <c r="D8319" t="s">
        <v>10636</v>
      </c>
    </row>
    <row r="8320" spans="1:4" x14ac:dyDescent="0.25">
      <c r="A8320">
        <v>84818099</v>
      </c>
      <c r="B8320" t="s">
        <v>10661</v>
      </c>
      <c r="C8320">
        <v>848101</v>
      </c>
      <c r="D8320" t="s">
        <v>10636</v>
      </c>
    </row>
    <row r="8321" spans="1:4" x14ac:dyDescent="0.25">
      <c r="A8321">
        <v>84819000</v>
      </c>
      <c r="B8321" t="s">
        <v>10662</v>
      </c>
      <c r="C8321">
        <v>848190</v>
      </c>
      <c r="D8321" t="s">
        <v>10663</v>
      </c>
    </row>
    <row r="8322" spans="1:4" x14ac:dyDescent="0.25">
      <c r="A8322">
        <v>84821010</v>
      </c>
      <c r="B8322" t="s">
        <v>250</v>
      </c>
      <c r="C8322">
        <v>848200</v>
      </c>
      <c r="D8322" t="s">
        <v>251</v>
      </c>
    </row>
    <row r="8323" spans="1:4" x14ac:dyDescent="0.25">
      <c r="A8323">
        <v>84821090</v>
      </c>
      <c r="B8323" t="s">
        <v>252</v>
      </c>
      <c r="C8323">
        <v>848200</v>
      </c>
      <c r="D8323" t="s">
        <v>251</v>
      </c>
    </row>
    <row r="8324" spans="1:4" x14ac:dyDescent="0.25">
      <c r="A8324">
        <v>84822000</v>
      </c>
      <c r="B8324" t="s">
        <v>253</v>
      </c>
      <c r="C8324">
        <v>848200</v>
      </c>
      <c r="D8324" t="s">
        <v>251</v>
      </c>
    </row>
    <row r="8325" spans="1:4" x14ac:dyDescent="0.25">
      <c r="A8325">
        <v>84823000</v>
      </c>
      <c r="B8325" t="s">
        <v>254</v>
      </c>
      <c r="C8325">
        <v>848200</v>
      </c>
      <c r="D8325" t="s">
        <v>251</v>
      </c>
    </row>
    <row r="8326" spans="1:4" x14ac:dyDescent="0.25">
      <c r="A8326">
        <v>84824000</v>
      </c>
      <c r="B8326" t="s">
        <v>255</v>
      </c>
      <c r="C8326">
        <v>848200</v>
      </c>
      <c r="D8326" t="s">
        <v>251</v>
      </c>
    </row>
    <row r="8327" spans="1:4" x14ac:dyDescent="0.25">
      <c r="A8327">
        <v>84825000</v>
      </c>
      <c r="B8327" t="s">
        <v>256</v>
      </c>
      <c r="C8327">
        <v>848200</v>
      </c>
      <c r="D8327" t="s">
        <v>251</v>
      </c>
    </row>
    <row r="8328" spans="1:4" x14ac:dyDescent="0.25">
      <c r="A8328">
        <v>84828000</v>
      </c>
      <c r="B8328" t="s">
        <v>257</v>
      </c>
      <c r="C8328">
        <v>848200</v>
      </c>
      <c r="D8328" t="s">
        <v>251</v>
      </c>
    </row>
    <row r="8329" spans="1:4" x14ac:dyDescent="0.25">
      <c r="A8329">
        <v>84829110</v>
      </c>
      <c r="B8329" t="s">
        <v>258</v>
      </c>
      <c r="C8329">
        <v>848200</v>
      </c>
      <c r="D8329" t="s">
        <v>251</v>
      </c>
    </row>
    <row r="8330" spans="1:4" x14ac:dyDescent="0.25">
      <c r="A8330">
        <v>84829190</v>
      </c>
      <c r="B8330" t="s">
        <v>259</v>
      </c>
      <c r="C8330">
        <v>848200</v>
      </c>
      <c r="D8330" t="s">
        <v>251</v>
      </c>
    </row>
    <row r="8331" spans="1:4" x14ac:dyDescent="0.25">
      <c r="A8331">
        <v>84829900</v>
      </c>
      <c r="B8331" t="s">
        <v>260</v>
      </c>
      <c r="C8331">
        <v>848200</v>
      </c>
      <c r="D8331" t="s">
        <v>251</v>
      </c>
    </row>
    <row r="8332" spans="1:4" x14ac:dyDescent="0.25">
      <c r="A8332">
        <v>84831021</v>
      </c>
      <c r="B8332" t="s">
        <v>261</v>
      </c>
      <c r="C8332">
        <v>848300</v>
      </c>
      <c r="D8332" t="s">
        <v>262</v>
      </c>
    </row>
    <row r="8333" spans="1:4" x14ac:dyDescent="0.25">
      <c r="A8333">
        <v>84831025</v>
      </c>
      <c r="B8333" t="s">
        <v>263</v>
      </c>
      <c r="C8333">
        <v>848300</v>
      </c>
      <c r="D8333" t="s">
        <v>262</v>
      </c>
    </row>
    <row r="8334" spans="1:4" x14ac:dyDescent="0.25">
      <c r="A8334">
        <v>84831029</v>
      </c>
      <c r="B8334" t="s">
        <v>264</v>
      </c>
      <c r="C8334">
        <v>848300</v>
      </c>
      <c r="D8334" t="s">
        <v>262</v>
      </c>
    </row>
    <row r="8335" spans="1:4" x14ac:dyDescent="0.25">
      <c r="A8335">
        <v>84831050</v>
      </c>
      <c r="B8335" t="s">
        <v>265</v>
      </c>
      <c r="C8335">
        <v>848300</v>
      </c>
      <c r="D8335" t="s">
        <v>262</v>
      </c>
    </row>
    <row r="8336" spans="1:4" x14ac:dyDescent="0.25">
      <c r="A8336">
        <v>84831095</v>
      </c>
      <c r="B8336" t="s">
        <v>266</v>
      </c>
      <c r="C8336">
        <v>848300</v>
      </c>
      <c r="D8336" t="s">
        <v>262</v>
      </c>
    </row>
    <row r="8337" spans="1:4" x14ac:dyDescent="0.25">
      <c r="A8337">
        <v>84832000</v>
      </c>
      <c r="B8337" t="s">
        <v>267</v>
      </c>
      <c r="C8337">
        <v>848300</v>
      </c>
      <c r="D8337" t="s">
        <v>262</v>
      </c>
    </row>
    <row r="8338" spans="1:4" x14ac:dyDescent="0.25">
      <c r="A8338">
        <v>84833032</v>
      </c>
      <c r="B8338" t="s">
        <v>268</v>
      </c>
      <c r="C8338">
        <v>848300</v>
      </c>
      <c r="D8338" t="s">
        <v>262</v>
      </c>
    </row>
    <row r="8339" spans="1:4" x14ac:dyDescent="0.25">
      <c r="A8339">
        <v>84833038</v>
      </c>
      <c r="B8339" t="s">
        <v>269</v>
      </c>
      <c r="C8339">
        <v>848300</v>
      </c>
      <c r="D8339" t="s">
        <v>262</v>
      </c>
    </row>
    <row r="8340" spans="1:4" x14ac:dyDescent="0.25">
      <c r="A8340">
        <v>84833080</v>
      </c>
      <c r="B8340" t="s">
        <v>270</v>
      </c>
      <c r="C8340">
        <v>848300</v>
      </c>
      <c r="D8340" t="s">
        <v>262</v>
      </c>
    </row>
    <row r="8341" spans="1:4" x14ac:dyDescent="0.25">
      <c r="A8341">
        <v>84834021</v>
      </c>
      <c r="B8341" t="s">
        <v>271</v>
      </c>
      <c r="C8341">
        <v>848300</v>
      </c>
      <c r="D8341" t="s">
        <v>262</v>
      </c>
    </row>
    <row r="8342" spans="1:4" x14ac:dyDescent="0.25">
      <c r="A8342">
        <v>84834023</v>
      </c>
      <c r="B8342" t="s">
        <v>272</v>
      </c>
      <c r="C8342">
        <v>848300</v>
      </c>
      <c r="D8342" t="s">
        <v>262</v>
      </c>
    </row>
    <row r="8343" spans="1:4" x14ac:dyDescent="0.25">
      <c r="A8343">
        <v>84834025</v>
      </c>
      <c r="B8343" t="s">
        <v>273</v>
      </c>
      <c r="C8343">
        <v>848300</v>
      </c>
      <c r="D8343" t="s">
        <v>262</v>
      </c>
    </row>
    <row r="8344" spans="1:4" x14ac:dyDescent="0.25">
      <c r="A8344">
        <v>84834029</v>
      </c>
      <c r="B8344" t="s">
        <v>274</v>
      </c>
      <c r="C8344">
        <v>848300</v>
      </c>
      <c r="D8344" t="s">
        <v>262</v>
      </c>
    </row>
    <row r="8345" spans="1:4" x14ac:dyDescent="0.25">
      <c r="A8345">
        <v>84834030</v>
      </c>
      <c r="B8345" t="s">
        <v>275</v>
      </c>
      <c r="C8345">
        <v>848300</v>
      </c>
      <c r="D8345" t="s">
        <v>262</v>
      </c>
    </row>
    <row r="8346" spans="1:4" x14ac:dyDescent="0.25">
      <c r="A8346">
        <v>84834051</v>
      </c>
      <c r="B8346" t="s">
        <v>276</v>
      </c>
      <c r="C8346">
        <v>848300</v>
      </c>
      <c r="D8346" t="s">
        <v>262</v>
      </c>
    </row>
    <row r="8347" spans="1:4" x14ac:dyDescent="0.25">
      <c r="A8347">
        <v>84834059</v>
      </c>
      <c r="B8347" t="s">
        <v>277</v>
      </c>
      <c r="C8347">
        <v>848300</v>
      </c>
      <c r="D8347" t="s">
        <v>262</v>
      </c>
    </row>
    <row r="8348" spans="1:4" x14ac:dyDescent="0.25">
      <c r="A8348">
        <v>84834090</v>
      </c>
      <c r="B8348" t="s">
        <v>278</v>
      </c>
      <c r="C8348">
        <v>848300</v>
      </c>
      <c r="D8348" t="s">
        <v>262</v>
      </c>
    </row>
    <row r="8349" spans="1:4" x14ac:dyDescent="0.25">
      <c r="A8349">
        <v>84835020</v>
      </c>
      <c r="B8349" t="s">
        <v>279</v>
      </c>
      <c r="C8349">
        <v>848300</v>
      </c>
      <c r="D8349" t="s">
        <v>262</v>
      </c>
    </row>
    <row r="8350" spans="1:4" x14ac:dyDescent="0.25">
      <c r="A8350">
        <v>84835080</v>
      </c>
      <c r="B8350" t="s">
        <v>280</v>
      </c>
      <c r="C8350">
        <v>848300</v>
      </c>
      <c r="D8350" t="s">
        <v>262</v>
      </c>
    </row>
    <row r="8351" spans="1:4" x14ac:dyDescent="0.25">
      <c r="A8351">
        <v>84836020</v>
      </c>
      <c r="B8351" t="s">
        <v>281</v>
      </c>
      <c r="C8351">
        <v>848300</v>
      </c>
      <c r="D8351" t="s">
        <v>262</v>
      </c>
    </row>
    <row r="8352" spans="1:4" x14ac:dyDescent="0.25">
      <c r="A8352">
        <v>84836080</v>
      </c>
      <c r="B8352" t="s">
        <v>282</v>
      </c>
      <c r="C8352">
        <v>848300</v>
      </c>
      <c r="D8352" t="s">
        <v>262</v>
      </c>
    </row>
    <row r="8353" spans="1:4" x14ac:dyDescent="0.25">
      <c r="A8353">
        <v>84839020</v>
      </c>
      <c r="B8353" t="s">
        <v>283</v>
      </c>
      <c r="C8353">
        <v>848300</v>
      </c>
      <c r="D8353" t="s">
        <v>262</v>
      </c>
    </row>
    <row r="8354" spans="1:4" x14ac:dyDescent="0.25">
      <c r="A8354">
        <v>84839081</v>
      </c>
      <c r="B8354" t="s">
        <v>284</v>
      </c>
      <c r="C8354">
        <v>848300</v>
      </c>
      <c r="D8354" t="s">
        <v>262</v>
      </c>
    </row>
    <row r="8355" spans="1:4" x14ac:dyDescent="0.25">
      <c r="A8355">
        <v>84839089</v>
      </c>
      <c r="B8355" t="s">
        <v>285</v>
      </c>
      <c r="C8355">
        <v>848300</v>
      </c>
      <c r="D8355" t="s">
        <v>262</v>
      </c>
    </row>
    <row r="8356" spans="1:4" x14ac:dyDescent="0.25">
      <c r="A8356">
        <v>84841000</v>
      </c>
      <c r="B8356" t="s">
        <v>286</v>
      </c>
      <c r="C8356">
        <v>848400</v>
      </c>
      <c r="D8356" t="s">
        <v>287</v>
      </c>
    </row>
    <row r="8357" spans="1:4" x14ac:dyDescent="0.25">
      <c r="A8357">
        <v>84842000</v>
      </c>
      <c r="B8357" t="s">
        <v>288</v>
      </c>
      <c r="C8357">
        <v>848400</v>
      </c>
      <c r="D8357" t="s">
        <v>287</v>
      </c>
    </row>
    <row r="8358" spans="1:4" x14ac:dyDescent="0.25">
      <c r="A8358">
        <v>84849000</v>
      </c>
      <c r="B8358" t="s">
        <v>289</v>
      </c>
      <c r="C8358">
        <v>848400</v>
      </c>
      <c r="D8358" t="s">
        <v>287</v>
      </c>
    </row>
    <row r="8359" spans="1:4" x14ac:dyDescent="0.25">
      <c r="A8359">
        <v>84851000</v>
      </c>
      <c r="B8359" t="s">
        <v>11098</v>
      </c>
      <c r="C8359">
        <v>848500</v>
      </c>
      <c r="D8359" t="s">
        <v>11100</v>
      </c>
    </row>
    <row r="8360" spans="1:4" x14ac:dyDescent="0.25">
      <c r="A8360">
        <v>84852000</v>
      </c>
      <c r="B8360" t="s">
        <v>11099</v>
      </c>
      <c r="C8360">
        <v>848500</v>
      </c>
      <c r="D8360" t="s">
        <v>11100</v>
      </c>
    </row>
    <row r="8361" spans="1:4" x14ac:dyDescent="0.25">
      <c r="A8361">
        <v>84853010</v>
      </c>
      <c r="B8361" t="s">
        <v>11096</v>
      </c>
      <c r="C8361">
        <v>848500</v>
      </c>
      <c r="D8361" t="s">
        <v>11100</v>
      </c>
    </row>
    <row r="8362" spans="1:4" x14ac:dyDescent="0.25">
      <c r="A8362">
        <v>84853090</v>
      </c>
      <c r="B8362" t="s">
        <v>11097</v>
      </c>
      <c r="C8362">
        <v>848500</v>
      </c>
      <c r="D8362" t="s">
        <v>11100</v>
      </c>
    </row>
    <row r="8363" spans="1:4" x14ac:dyDescent="0.25">
      <c r="A8363">
        <v>84858010</v>
      </c>
      <c r="B8363" t="s">
        <v>11094</v>
      </c>
      <c r="C8363">
        <v>848500</v>
      </c>
      <c r="D8363" t="s">
        <v>11100</v>
      </c>
    </row>
    <row r="8364" spans="1:4" x14ac:dyDescent="0.25">
      <c r="A8364">
        <v>84858090</v>
      </c>
      <c r="B8364" t="s">
        <v>11095</v>
      </c>
      <c r="C8364">
        <v>848500</v>
      </c>
      <c r="D8364" t="s">
        <v>11100</v>
      </c>
    </row>
    <row r="8365" spans="1:4" x14ac:dyDescent="0.25">
      <c r="A8365">
        <v>84859010</v>
      </c>
      <c r="B8365" t="s">
        <v>11092</v>
      </c>
      <c r="C8365">
        <v>848500</v>
      </c>
      <c r="D8365" t="s">
        <v>11100</v>
      </c>
    </row>
    <row r="8366" spans="1:4" x14ac:dyDescent="0.25">
      <c r="A8366">
        <v>84859090</v>
      </c>
      <c r="B8366" t="s">
        <v>11093</v>
      </c>
      <c r="C8366">
        <v>848500</v>
      </c>
      <c r="D8366" t="s">
        <v>11100</v>
      </c>
    </row>
    <row r="8367" spans="1:4" x14ac:dyDescent="0.25">
      <c r="A8367">
        <v>84861000</v>
      </c>
      <c r="B8367" t="s">
        <v>290</v>
      </c>
      <c r="C8367">
        <v>848600</v>
      </c>
      <c r="D8367" t="s">
        <v>291</v>
      </c>
    </row>
    <row r="8368" spans="1:4" x14ac:dyDescent="0.25">
      <c r="A8368">
        <v>84862000</v>
      </c>
      <c r="B8368" t="s">
        <v>292</v>
      </c>
      <c r="C8368">
        <v>848600</v>
      </c>
      <c r="D8368" t="s">
        <v>291</v>
      </c>
    </row>
    <row r="8369" spans="1:4" x14ac:dyDescent="0.25">
      <c r="A8369">
        <v>84863000</v>
      </c>
      <c r="B8369" t="s">
        <v>293</v>
      </c>
      <c r="C8369">
        <v>848600</v>
      </c>
      <c r="D8369" t="s">
        <v>291</v>
      </c>
    </row>
    <row r="8370" spans="1:4" x14ac:dyDescent="0.25">
      <c r="A8370">
        <v>84864000</v>
      </c>
      <c r="B8370" t="s">
        <v>294</v>
      </c>
      <c r="C8370">
        <v>848600</v>
      </c>
      <c r="D8370" t="s">
        <v>291</v>
      </c>
    </row>
    <row r="8371" spans="1:4" x14ac:dyDescent="0.25">
      <c r="A8371">
        <v>84869000</v>
      </c>
      <c r="B8371" t="s">
        <v>295</v>
      </c>
      <c r="C8371">
        <v>848600</v>
      </c>
      <c r="D8371" t="s">
        <v>291</v>
      </c>
    </row>
    <row r="8372" spans="1:4" x14ac:dyDescent="0.25">
      <c r="A8372">
        <v>84871010</v>
      </c>
      <c r="B8372" t="s">
        <v>10664</v>
      </c>
      <c r="C8372">
        <v>848701</v>
      </c>
      <c r="D8372" t="s">
        <v>10665</v>
      </c>
    </row>
    <row r="8373" spans="1:4" x14ac:dyDescent="0.25">
      <c r="A8373">
        <v>84871090</v>
      </c>
      <c r="B8373" t="s">
        <v>10666</v>
      </c>
      <c r="C8373">
        <v>848701</v>
      </c>
      <c r="D8373" t="s">
        <v>10665</v>
      </c>
    </row>
    <row r="8374" spans="1:4" x14ac:dyDescent="0.25">
      <c r="A8374">
        <v>84879040</v>
      </c>
      <c r="B8374" t="s">
        <v>10667</v>
      </c>
      <c r="C8374">
        <v>848790</v>
      </c>
      <c r="D8374" t="s">
        <v>10668</v>
      </c>
    </row>
    <row r="8375" spans="1:4" x14ac:dyDescent="0.25">
      <c r="A8375">
        <v>84879051</v>
      </c>
      <c r="B8375" t="s">
        <v>10669</v>
      </c>
      <c r="C8375">
        <v>848790</v>
      </c>
      <c r="D8375" t="s">
        <v>10668</v>
      </c>
    </row>
    <row r="8376" spans="1:4" x14ac:dyDescent="0.25">
      <c r="A8376">
        <v>84879057</v>
      </c>
      <c r="B8376" t="s">
        <v>10670</v>
      </c>
      <c r="C8376">
        <v>848790</v>
      </c>
      <c r="D8376" t="s">
        <v>10668</v>
      </c>
    </row>
    <row r="8377" spans="1:4" x14ac:dyDescent="0.25">
      <c r="A8377">
        <v>84879059</v>
      </c>
      <c r="B8377" t="s">
        <v>10671</v>
      </c>
      <c r="C8377">
        <v>848790</v>
      </c>
      <c r="D8377" t="s">
        <v>10668</v>
      </c>
    </row>
    <row r="8378" spans="1:4" x14ac:dyDescent="0.25">
      <c r="A8378">
        <v>84879090</v>
      </c>
      <c r="B8378" t="s">
        <v>10672</v>
      </c>
      <c r="C8378">
        <v>848790</v>
      </c>
      <c r="D8378" t="s">
        <v>10668</v>
      </c>
    </row>
    <row r="8379" spans="1:4" x14ac:dyDescent="0.25">
      <c r="A8379">
        <v>85011010</v>
      </c>
      <c r="B8379" t="s">
        <v>296</v>
      </c>
      <c r="C8379">
        <v>850100</v>
      </c>
      <c r="D8379" t="s">
        <v>297</v>
      </c>
    </row>
    <row r="8380" spans="1:4" x14ac:dyDescent="0.25">
      <c r="A8380">
        <v>85011091</v>
      </c>
      <c r="B8380" t="s">
        <v>298</v>
      </c>
      <c r="C8380">
        <v>850100</v>
      </c>
      <c r="D8380" t="s">
        <v>297</v>
      </c>
    </row>
    <row r="8381" spans="1:4" x14ac:dyDescent="0.25">
      <c r="A8381">
        <v>85011093</v>
      </c>
      <c r="B8381" t="s">
        <v>299</v>
      </c>
      <c r="C8381">
        <v>850100</v>
      </c>
      <c r="D8381" t="s">
        <v>297</v>
      </c>
    </row>
    <row r="8382" spans="1:4" x14ac:dyDescent="0.25">
      <c r="A8382">
        <v>85011099</v>
      </c>
      <c r="B8382" t="s">
        <v>300</v>
      </c>
      <c r="C8382">
        <v>850100</v>
      </c>
      <c r="D8382" t="s">
        <v>297</v>
      </c>
    </row>
    <row r="8383" spans="1:4" x14ac:dyDescent="0.25">
      <c r="A8383">
        <v>85012000</v>
      </c>
      <c r="B8383" t="s">
        <v>301</v>
      </c>
      <c r="C8383">
        <v>850100</v>
      </c>
      <c r="D8383" t="s">
        <v>297</v>
      </c>
    </row>
    <row r="8384" spans="1:4" x14ac:dyDescent="0.25">
      <c r="A8384">
        <v>85013100</v>
      </c>
      <c r="B8384" t="s">
        <v>302</v>
      </c>
      <c r="C8384">
        <v>850100</v>
      </c>
      <c r="D8384" t="s">
        <v>297</v>
      </c>
    </row>
    <row r="8385" spans="1:4" x14ac:dyDescent="0.25">
      <c r="A8385">
        <v>85013200</v>
      </c>
      <c r="B8385" t="s">
        <v>303</v>
      </c>
      <c r="C8385">
        <v>850100</v>
      </c>
      <c r="D8385" t="s">
        <v>297</v>
      </c>
    </row>
    <row r="8386" spans="1:4" x14ac:dyDescent="0.25">
      <c r="A8386">
        <v>85013300</v>
      </c>
      <c r="B8386" t="s">
        <v>304</v>
      </c>
      <c r="C8386">
        <v>850100</v>
      </c>
      <c r="D8386" t="s">
        <v>297</v>
      </c>
    </row>
    <row r="8387" spans="1:4" x14ac:dyDescent="0.25">
      <c r="A8387">
        <v>85013400</v>
      </c>
      <c r="B8387" t="s">
        <v>305</v>
      </c>
      <c r="C8387">
        <v>850100</v>
      </c>
      <c r="D8387" t="s">
        <v>297</v>
      </c>
    </row>
    <row r="8388" spans="1:4" x14ac:dyDescent="0.25">
      <c r="A8388">
        <v>85014020</v>
      </c>
      <c r="B8388" t="s">
        <v>306</v>
      </c>
      <c r="C8388">
        <v>850100</v>
      </c>
      <c r="D8388" t="s">
        <v>297</v>
      </c>
    </row>
    <row r="8389" spans="1:4" x14ac:dyDescent="0.25">
      <c r="A8389">
        <v>85014080</v>
      </c>
      <c r="B8389" t="s">
        <v>307</v>
      </c>
      <c r="C8389">
        <v>850100</v>
      </c>
      <c r="D8389" t="s">
        <v>297</v>
      </c>
    </row>
    <row r="8390" spans="1:4" x14ac:dyDescent="0.25">
      <c r="A8390">
        <v>85015100</v>
      </c>
      <c r="B8390" t="s">
        <v>308</v>
      </c>
      <c r="C8390">
        <v>850100</v>
      </c>
      <c r="D8390" t="s">
        <v>297</v>
      </c>
    </row>
    <row r="8391" spans="1:4" x14ac:dyDescent="0.25">
      <c r="A8391">
        <v>85015220</v>
      </c>
      <c r="B8391" t="s">
        <v>309</v>
      </c>
      <c r="C8391">
        <v>850100</v>
      </c>
      <c r="D8391" t="s">
        <v>297</v>
      </c>
    </row>
    <row r="8392" spans="1:4" x14ac:dyDescent="0.25">
      <c r="A8392">
        <v>85015230</v>
      </c>
      <c r="B8392" t="s">
        <v>310</v>
      </c>
      <c r="C8392">
        <v>850100</v>
      </c>
      <c r="D8392" t="s">
        <v>297</v>
      </c>
    </row>
    <row r="8393" spans="1:4" x14ac:dyDescent="0.25">
      <c r="A8393">
        <v>85015290</v>
      </c>
      <c r="B8393" t="s">
        <v>311</v>
      </c>
      <c r="C8393">
        <v>850100</v>
      </c>
      <c r="D8393" t="s">
        <v>297</v>
      </c>
    </row>
    <row r="8394" spans="1:4" x14ac:dyDescent="0.25">
      <c r="A8394">
        <v>85015350</v>
      </c>
      <c r="B8394" t="s">
        <v>312</v>
      </c>
      <c r="C8394">
        <v>850100</v>
      </c>
      <c r="D8394" t="s">
        <v>297</v>
      </c>
    </row>
    <row r="8395" spans="1:4" x14ac:dyDescent="0.25">
      <c r="A8395">
        <v>85015381</v>
      </c>
      <c r="B8395" t="s">
        <v>313</v>
      </c>
      <c r="C8395">
        <v>850100</v>
      </c>
      <c r="D8395" t="s">
        <v>297</v>
      </c>
    </row>
    <row r="8396" spans="1:4" x14ac:dyDescent="0.25">
      <c r="A8396">
        <v>85015394</v>
      </c>
      <c r="B8396" t="s">
        <v>314</v>
      </c>
      <c r="C8396">
        <v>850100</v>
      </c>
      <c r="D8396" t="s">
        <v>297</v>
      </c>
    </row>
    <row r="8397" spans="1:4" x14ac:dyDescent="0.25">
      <c r="A8397">
        <v>85015399</v>
      </c>
      <c r="B8397" t="s">
        <v>315</v>
      </c>
      <c r="C8397">
        <v>850100</v>
      </c>
      <c r="D8397" t="s">
        <v>297</v>
      </c>
    </row>
    <row r="8398" spans="1:4" x14ac:dyDescent="0.25">
      <c r="A8398">
        <v>85016120</v>
      </c>
      <c r="B8398" t="s">
        <v>316</v>
      </c>
      <c r="C8398">
        <v>850100</v>
      </c>
      <c r="D8398" t="s">
        <v>297</v>
      </c>
    </row>
    <row r="8399" spans="1:4" x14ac:dyDescent="0.25">
      <c r="A8399">
        <v>85016180</v>
      </c>
      <c r="B8399" t="s">
        <v>317</v>
      </c>
      <c r="C8399">
        <v>850100</v>
      </c>
      <c r="D8399" t="s">
        <v>297</v>
      </c>
    </row>
    <row r="8400" spans="1:4" x14ac:dyDescent="0.25">
      <c r="A8400">
        <v>85016200</v>
      </c>
      <c r="B8400" t="s">
        <v>318</v>
      </c>
      <c r="C8400">
        <v>850100</v>
      </c>
      <c r="D8400" t="s">
        <v>297</v>
      </c>
    </row>
    <row r="8401" spans="1:4" x14ac:dyDescent="0.25">
      <c r="A8401">
        <v>85016300</v>
      </c>
      <c r="B8401" t="s">
        <v>319</v>
      </c>
      <c r="C8401">
        <v>850100</v>
      </c>
      <c r="D8401" t="s">
        <v>297</v>
      </c>
    </row>
    <row r="8402" spans="1:4" x14ac:dyDescent="0.25">
      <c r="A8402">
        <v>85016400</v>
      </c>
      <c r="B8402" t="s">
        <v>320</v>
      </c>
      <c r="C8402">
        <v>850100</v>
      </c>
      <c r="D8402" t="s">
        <v>297</v>
      </c>
    </row>
    <row r="8403" spans="1:4" x14ac:dyDescent="0.25">
      <c r="A8403">
        <v>85017100</v>
      </c>
      <c r="B8403" t="s">
        <v>321</v>
      </c>
      <c r="C8403">
        <v>850100</v>
      </c>
      <c r="D8403" t="s">
        <v>297</v>
      </c>
    </row>
    <row r="8404" spans="1:4" x14ac:dyDescent="0.25">
      <c r="A8404">
        <v>85017200</v>
      </c>
      <c r="B8404" t="s">
        <v>322</v>
      </c>
      <c r="C8404">
        <v>850100</v>
      </c>
      <c r="D8404" t="s">
        <v>297</v>
      </c>
    </row>
    <row r="8405" spans="1:4" x14ac:dyDescent="0.25">
      <c r="A8405">
        <v>85018000</v>
      </c>
      <c r="B8405" t="s">
        <v>323</v>
      </c>
      <c r="C8405">
        <v>850100</v>
      </c>
      <c r="D8405" t="s">
        <v>297</v>
      </c>
    </row>
    <row r="8406" spans="1:4" x14ac:dyDescent="0.25">
      <c r="A8406">
        <v>85021120</v>
      </c>
      <c r="B8406" t="s">
        <v>324</v>
      </c>
      <c r="C8406">
        <v>850200</v>
      </c>
      <c r="D8406" t="s">
        <v>325</v>
      </c>
    </row>
    <row r="8407" spans="1:4" x14ac:dyDescent="0.25">
      <c r="A8407">
        <v>85021180</v>
      </c>
      <c r="B8407" t="s">
        <v>326</v>
      </c>
      <c r="C8407">
        <v>850200</v>
      </c>
      <c r="D8407" t="s">
        <v>325</v>
      </c>
    </row>
    <row r="8408" spans="1:4" x14ac:dyDescent="0.25">
      <c r="A8408">
        <v>85021200</v>
      </c>
      <c r="B8408" t="s">
        <v>327</v>
      </c>
      <c r="C8408">
        <v>850200</v>
      </c>
      <c r="D8408" t="s">
        <v>325</v>
      </c>
    </row>
    <row r="8409" spans="1:4" x14ac:dyDescent="0.25">
      <c r="A8409">
        <v>85021320</v>
      </c>
      <c r="B8409" t="s">
        <v>328</v>
      </c>
      <c r="C8409">
        <v>850200</v>
      </c>
      <c r="D8409" t="s">
        <v>325</v>
      </c>
    </row>
    <row r="8410" spans="1:4" x14ac:dyDescent="0.25">
      <c r="A8410">
        <v>85021340</v>
      </c>
      <c r="B8410" t="s">
        <v>329</v>
      </c>
      <c r="C8410">
        <v>850200</v>
      </c>
      <c r="D8410" t="s">
        <v>325</v>
      </c>
    </row>
    <row r="8411" spans="1:4" x14ac:dyDescent="0.25">
      <c r="A8411">
        <v>85021380</v>
      </c>
      <c r="B8411" t="s">
        <v>330</v>
      </c>
      <c r="C8411">
        <v>850200</v>
      </c>
      <c r="D8411" t="s">
        <v>325</v>
      </c>
    </row>
    <row r="8412" spans="1:4" x14ac:dyDescent="0.25">
      <c r="A8412">
        <v>85022020</v>
      </c>
      <c r="B8412" t="s">
        <v>331</v>
      </c>
      <c r="C8412">
        <v>850200</v>
      </c>
      <c r="D8412" t="s">
        <v>325</v>
      </c>
    </row>
    <row r="8413" spans="1:4" x14ac:dyDescent="0.25">
      <c r="A8413">
        <v>85022040</v>
      </c>
      <c r="B8413" t="s">
        <v>332</v>
      </c>
      <c r="C8413">
        <v>850200</v>
      </c>
      <c r="D8413" t="s">
        <v>325</v>
      </c>
    </row>
    <row r="8414" spans="1:4" x14ac:dyDescent="0.25">
      <c r="A8414">
        <v>85022060</v>
      </c>
      <c r="B8414" t="s">
        <v>333</v>
      </c>
      <c r="C8414">
        <v>850200</v>
      </c>
      <c r="D8414" t="s">
        <v>325</v>
      </c>
    </row>
    <row r="8415" spans="1:4" x14ac:dyDescent="0.25">
      <c r="A8415">
        <v>85022080</v>
      </c>
      <c r="B8415" t="s">
        <v>334</v>
      </c>
      <c r="C8415">
        <v>850200</v>
      </c>
      <c r="D8415" t="s">
        <v>325</v>
      </c>
    </row>
    <row r="8416" spans="1:4" x14ac:dyDescent="0.25">
      <c r="A8416">
        <v>85023100</v>
      </c>
      <c r="B8416" t="s">
        <v>335</v>
      </c>
      <c r="C8416">
        <v>850200</v>
      </c>
      <c r="D8416" t="s">
        <v>325</v>
      </c>
    </row>
    <row r="8417" spans="1:4" x14ac:dyDescent="0.25">
      <c r="A8417">
        <v>85023920</v>
      </c>
      <c r="B8417" t="s">
        <v>336</v>
      </c>
      <c r="C8417">
        <v>850200</v>
      </c>
      <c r="D8417" t="s">
        <v>325</v>
      </c>
    </row>
    <row r="8418" spans="1:4" x14ac:dyDescent="0.25">
      <c r="A8418">
        <v>85023980</v>
      </c>
      <c r="B8418" t="s">
        <v>337</v>
      </c>
      <c r="C8418">
        <v>850200</v>
      </c>
      <c r="D8418" t="s">
        <v>325</v>
      </c>
    </row>
    <row r="8419" spans="1:4" x14ac:dyDescent="0.25">
      <c r="A8419">
        <v>85024000</v>
      </c>
      <c r="B8419" t="s">
        <v>338</v>
      </c>
      <c r="C8419">
        <v>850200</v>
      </c>
      <c r="D8419" t="s">
        <v>325</v>
      </c>
    </row>
    <row r="8420" spans="1:4" x14ac:dyDescent="0.25">
      <c r="A8420">
        <v>85030010</v>
      </c>
      <c r="B8420" t="s">
        <v>339</v>
      </c>
      <c r="C8420">
        <v>850300</v>
      </c>
      <c r="D8420" t="s">
        <v>340</v>
      </c>
    </row>
    <row r="8421" spans="1:4" x14ac:dyDescent="0.25">
      <c r="A8421">
        <v>85030020</v>
      </c>
      <c r="B8421" t="s">
        <v>341</v>
      </c>
      <c r="C8421">
        <v>850300</v>
      </c>
      <c r="D8421" t="s">
        <v>340</v>
      </c>
    </row>
    <row r="8422" spans="1:4" x14ac:dyDescent="0.25">
      <c r="A8422">
        <v>85030091</v>
      </c>
      <c r="B8422" t="s">
        <v>342</v>
      </c>
      <c r="C8422">
        <v>850300</v>
      </c>
      <c r="D8422" t="s">
        <v>340</v>
      </c>
    </row>
    <row r="8423" spans="1:4" x14ac:dyDescent="0.25">
      <c r="A8423">
        <v>85030098</v>
      </c>
      <c r="B8423" t="s">
        <v>343</v>
      </c>
      <c r="C8423">
        <v>850300</v>
      </c>
      <c r="D8423" t="s">
        <v>340</v>
      </c>
    </row>
    <row r="8424" spans="1:4" x14ac:dyDescent="0.25">
      <c r="A8424">
        <v>85041020</v>
      </c>
      <c r="B8424" t="s">
        <v>10673</v>
      </c>
      <c r="C8424">
        <v>850401</v>
      </c>
      <c r="D8424" t="s">
        <v>10674</v>
      </c>
    </row>
    <row r="8425" spans="1:4" x14ac:dyDescent="0.25">
      <c r="A8425">
        <v>85041080</v>
      </c>
      <c r="B8425" t="s">
        <v>10675</v>
      </c>
      <c r="C8425">
        <v>850401</v>
      </c>
      <c r="D8425" t="s">
        <v>10674</v>
      </c>
    </row>
    <row r="8426" spans="1:4" x14ac:dyDescent="0.25">
      <c r="A8426">
        <v>85042100</v>
      </c>
      <c r="B8426" t="s">
        <v>10676</v>
      </c>
      <c r="C8426">
        <v>850421</v>
      </c>
      <c r="D8426" t="s">
        <v>10677</v>
      </c>
    </row>
    <row r="8427" spans="1:4" x14ac:dyDescent="0.25">
      <c r="A8427">
        <v>85042210</v>
      </c>
      <c r="B8427" t="s">
        <v>10678</v>
      </c>
      <c r="C8427">
        <v>850421</v>
      </c>
      <c r="D8427" t="s">
        <v>10677</v>
      </c>
    </row>
    <row r="8428" spans="1:4" x14ac:dyDescent="0.25">
      <c r="A8428">
        <v>85042290</v>
      </c>
      <c r="B8428" t="s">
        <v>10679</v>
      </c>
      <c r="C8428">
        <v>850421</v>
      </c>
      <c r="D8428" t="s">
        <v>10677</v>
      </c>
    </row>
    <row r="8429" spans="1:4" x14ac:dyDescent="0.25">
      <c r="A8429">
        <v>85042300</v>
      </c>
      <c r="B8429" t="s">
        <v>10680</v>
      </c>
      <c r="C8429">
        <v>850421</v>
      </c>
      <c r="D8429" t="s">
        <v>10677</v>
      </c>
    </row>
    <row r="8430" spans="1:4" x14ac:dyDescent="0.25">
      <c r="A8430">
        <v>85043121</v>
      </c>
      <c r="B8430" t="s">
        <v>10681</v>
      </c>
      <c r="C8430">
        <v>850421</v>
      </c>
      <c r="D8430" t="s">
        <v>10677</v>
      </c>
    </row>
    <row r="8431" spans="1:4" x14ac:dyDescent="0.25">
      <c r="A8431">
        <v>85043129</v>
      </c>
      <c r="B8431" t="s">
        <v>10682</v>
      </c>
      <c r="C8431">
        <v>850421</v>
      </c>
      <c r="D8431" t="s">
        <v>10677</v>
      </c>
    </row>
    <row r="8432" spans="1:4" x14ac:dyDescent="0.25">
      <c r="A8432">
        <v>85043180</v>
      </c>
      <c r="B8432" t="s">
        <v>10683</v>
      </c>
      <c r="C8432">
        <v>850421</v>
      </c>
      <c r="D8432" t="s">
        <v>10677</v>
      </c>
    </row>
    <row r="8433" spans="1:4" x14ac:dyDescent="0.25">
      <c r="A8433">
        <v>85043200</v>
      </c>
      <c r="B8433" t="s">
        <v>10684</v>
      </c>
      <c r="C8433">
        <v>850421</v>
      </c>
      <c r="D8433" t="s">
        <v>10677</v>
      </c>
    </row>
    <row r="8434" spans="1:4" x14ac:dyDescent="0.25">
      <c r="A8434">
        <v>85043300</v>
      </c>
      <c r="B8434" t="s">
        <v>10685</v>
      </c>
      <c r="C8434">
        <v>850421</v>
      </c>
      <c r="D8434" t="s">
        <v>10677</v>
      </c>
    </row>
    <row r="8435" spans="1:4" x14ac:dyDescent="0.25">
      <c r="A8435">
        <v>85043400</v>
      </c>
      <c r="B8435" t="s">
        <v>10686</v>
      </c>
      <c r="C8435">
        <v>850421</v>
      </c>
      <c r="D8435" t="s">
        <v>10677</v>
      </c>
    </row>
    <row r="8436" spans="1:4" x14ac:dyDescent="0.25">
      <c r="A8436">
        <v>85044060</v>
      </c>
      <c r="B8436" t="s">
        <v>10687</v>
      </c>
      <c r="C8436">
        <v>850440</v>
      </c>
      <c r="D8436" t="s">
        <v>10688</v>
      </c>
    </row>
    <row r="8437" spans="1:4" x14ac:dyDescent="0.25">
      <c r="A8437">
        <v>85044083</v>
      </c>
      <c r="B8437" t="s">
        <v>10689</v>
      </c>
      <c r="C8437">
        <v>850440</v>
      </c>
      <c r="D8437" t="s">
        <v>10688</v>
      </c>
    </row>
    <row r="8438" spans="1:4" x14ac:dyDescent="0.25">
      <c r="A8438">
        <v>85044085</v>
      </c>
      <c r="B8438" t="s">
        <v>10690</v>
      </c>
      <c r="C8438">
        <v>850440</v>
      </c>
      <c r="D8438" t="s">
        <v>10688</v>
      </c>
    </row>
    <row r="8439" spans="1:4" x14ac:dyDescent="0.25">
      <c r="A8439">
        <v>85044086</v>
      </c>
      <c r="B8439" t="s">
        <v>10691</v>
      </c>
      <c r="C8439">
        <v>850440</v>
      </c>
      <c r="D8439" t="s">
        <v>10688</v>
      </c>
    </row>
    <row r="8440" spans="1:4" x14ac:dyDescent="0.25">
      <c r="A8440">
        <v>85044095</v>
      </c>
      <c r="B8440" t="s">
        <v>10692</v>
      </c>
      <c r="C8440">
        <v>850440</v>
      </c>
      <c r="D8440" t="s">
        <v>10688</v>
      </c>
    </row>
    <row r="8441" spans="1:4" x14ac:dyDescent="0.25">
      <c r="A8441">
        <v>85045000</v>
      </c>
      <c r="B8441" t="s">
        <v>10693</v>
      </c>
      <c r="C8441">
        <v>850440</v>
      </c>
      <c r="D8441" t="s">
        <v>10688</v>
      </c>
    </row>
    <row r="8442" spans="1:4" x14ac:dyDescent="0.25">
      <c r="A8442">
        <v>85049011</v>
      </c>
      <c r="B8442" t="s">
        <v>10694</v>
      </c>
      <c r="C8442">
        <v>850490</v>
      </c>
      <c r="D8442" t="s">
        <v>10695</v>
      </c>
    </row>
    <row r="8443" spans="1:4" x14ac:dyDescent="0.25">
      <c r="A8443">
        <v>85049013</v>
      </c>
      <c r="B8443" t="s">
        <v>10696</v>
      </c>
      <c r="C8443">
        <v>850490</v>
      </c>
      <c r="D8443" t="s">
        <v>10695</v>
      </c>
    </row>
    <row r="8444" spans="1:4" x14ac:dyDescent="0.25">
      <c r="A8444">
        <v>85049017</v>
      </c>
      <c r="B8444" t="s">
        <v>10697</v>
      </c>
      <c r="C8444">
        <v>850490</v>
      </c>
      <c r="D8444" t="s">
        <v>10695</v>
      </c>
    </row>
    <row r="8445" spans="1:4" x14ac:dyDescent="0.25">
      <c r="A8445">
        <v>85049090</v>
      </c>
      <c r="B8445" t="s">
        <v>10698</v>
      </c>
      <c r="C8445">
        <v>850490</v>
      </c>
      <c r="D8445" t="s">
        <v>10695</v>
      </c>
    </row>
    <row r="8446" spans="1:4" x14ac:dyDescent="0.25">
      <c r="A8446">
        <v>85051110</v>
      </c>
      <c r="B8446" t="s">
        <v>344</v>
      </c>
      <c r="C8446">
        <v>850500</v>
      </c>
      <c r="D8446" t="s">
        <v>345</v>
      </c>
    </row>
    <row r="8447" spans="1:4" x14ac:dyDescent="0.25">
      <c r="A8447">
        <v>85051190</v>
      </c>
      <c r="B8447" t="s">
        <v>346</v>
      </c>
      <c r="C8447">
        <v>850500</v>
      </c>
      <c r="D8447" t="s">
        <v>345</v>
      </c>
    </row>
    <row r="8448" spans="1:4" x14ac:dyDescent="0.25">
      <c r="A8448">
        <v>85051910</v>
      </c>
      <c r="B8448" t="s">
        <v>347</v>
      </c>
      <c r="C8448">
        <v>850500</v>
      </c>
      <c r="D8448" t="s">
        <v>345</v>
      </c>
    </row>
    <row r="8449" spans="1:4" x14ac:dyDescent="0.25">
      <c r="A8449">
        <v>85051990</v>
      </c>
      <c r="B8449" t="s">
        <v>348</v>
      </c>
      <c r="C8449">
        <v>850500</v>
      </c>
      <c r="D8449" t="s">
        <v>345</v>
      </c>
    </row>
    <row r="8450" spans="1:4" x14ac:dyDescent="0.25">
      <c r="A8450">
        <v>85052000</v>
      </c>
      <c r="B8450" t="s">
        <v>349</v>
      </c>
      <c r="C8450">
        <v>850500</v>
      </c>
      <c r="D8450" t="s">
        <v>345</v>
      </c>
    </row>
    <row r="8451" spans="1:4" x14ac:dyDescent="0.25">
      <c r="A8451">
        <v>85059021</v>
      </c>
      <c r="B8451" t="s">
        <v>350</v>
      </c>
      <c r="C8451">
        <v>850500</v>
      </c>
      <c r="D8451" t="s">
        <v>345</v>
      </c>
    </row>
    <row r="8452" spans="1:4" x14ac:dyDescent="0.25">
      <c r="A8452">
        <v>85059029</v>
      </c>
      <c r="B8452" t="s">
        <v>351</v>
      </c>
      <c r="C8452">
        <v>850500</v>
      </c>
      <c r="D8452" t="s">
        <v>345</v>
      </c>
    </row>
    <row r="8453" spans="1:4" x14ac:dyDescent="0.25">
      <c r="A8453">
        <v>85059050</v>
      </c>
      <c r="B8453" t="s">
        <v>352</v>
      </c>
      <c r="C8453">
        <v>850500</v>
      </c>
      <c r="D8453" t="s">
        <v>345</v>
      </c>
    </row>
    <row r="8454" spans="1:4" x14ac:dyDescent="0.25">
      <c r="A8454">
        <v>85059090</v>
      </c>
      <c r="B8454" t="s">
        <v>353</v>
      </c>
      <c r="C8454">
        <v>850500</v>
      </c>
      <c r="D8454" t="s">
        <v>345</v>
      </c>
    </row>
    <row r="8455" spans="1:4" x14ac:dyDescent="0.25">
      <c r="A8455">
        <v>85061011</v>
      </c>
      <c r="B8455" t="s">
        <v>354</v>
      </c>
      <c r="C8455">
        <v>850600</v>
      </c>
      <c r="D8455" t="s">
        <v>355</v>
      </c>
    </row>
    <row r="8456" spans="1:4" x14ac:dyDescent="0.25">
      <c r="A8456">
        <v>85061018</v>
      </c>
      <c r="B8456" t="s">
        <v>356</v>
      </c>
      <c r="C8456">
        <v>850600</v>
      </c>
      <c r="D8456" t="s">
        <v>355</v>
      </c>
    </row>
    <row r="8457" spans="1:4" x14ac:dyDescent="0.25">
      <c r="A8457">
        <v>85061091</v>
      </c>
      <c r="B8457" t="s">
        <v>357</v>
      </c>
      <c r="C8457">
        <v>850600</v>
      </c>
      <c r="D8457" t="s">
        <v>355</v>
      </c>
    </row>
    <row r="8458" spans="1:4" x14ac:dyDescent="0.25">
      <c r="A8458">
        <v>85061098</v>
      </c>
      <c r="B8458" t="s">
        <v>358</v>
      </c>
      <c r="C8458">
        <v>850600</v>
      </c>
      <c r="D8458" t="s">
        <v>355</v>
      </c>
    </row>
    <row r="8459" spans="1:4" x14ac:dyDescent="0.25">
      <c r="A8459">
        <v>85063000</v>
      </c>
      <c r="B8459" t="s">
        <v>359</v>
      </c>
      <c r="C8459">
        <v>850600</v>
      </c>
      <c r="D8459" t="s">
        <v>355</v>
      </c>
    </row>
    <row r="8460" spans="1:4" x14ac:dyDescent="0.25">
      <c r="A8460">
        <v>85064000</v>
      </c>
      <c r="B8460" t="s">
        <v>360</v>
      </c>
      <c r="C8460">
        <v>850600</v>
      </c>
      <c r="D8460" t="s">
        <v>355</v>
      </c>
    </row>
    <row r="8461" spans="1:4" x14ac:dyDescent="0.25">
      <c r="A8461">
        <v>85065010</v>
      </c>
      <c r="B8461" t="s">
        <v>361</v>
      </c>
      <c r="C8461">
        <v>850600</v>
      </c>
      <c r="D8461" t="s">
        <v>355</v>
      </c>
    </row>
    <row r="8462" spans="1:4" x14ac:dyDescent="0.25">
      <c r="A8462">
        <v>85065030</v>
      </c>
      <c r="B8462" t="s">
        <v>362</v>
      </c>
      <c r="C8462">
        <v>850600</v>
      </c>
      <c r="D8462" t="s">
        <v>355</v>
      </c>
    </row>
    <row r="8463" spans="1:4" x14ac:dyDescent="0.25">
      <c r="A8463">
        <v>85065090</v>
      </c>
      <c r="B8463" t="s">
        <v>363</v>
      </c>
      <c r="C8463">
        <v>850600</v>
      </c>
      <c r="D8463" t="s">
        <v>355</v>
      </c>
    </row>
    <row r="8464" spans="1:4" x14ac:dyDescent="0.25">
      <c r="A8464">
        <v>85066000</v>
      </c>
      <c r="B8464" t="s">
        <v>364</v>
      </c>
      <c r="C8464">
        <v>850600</v>
      </c>
      <c r="D8464" t="s">
        <v>355</v>
      </c>
    </row>
    <row r="8465" spans="1:4" x14ac:dyDescent="0.25">
      <c r="A8465">
        <v>85068005</v>
      </c>
      <c r="B8465" t="s">
        <v>365</v>
      </c>
      <c r="C8465">
        <v>850600</v>
      </c>
      <c r="D8465" t="s">
        <v>355</v>
      </c>
    </row>
    <row r="8466" spans="1:4" x14ac:dyDescent="0.25">
      <c r="A8466">
        <v>85068080</v>
      </c>
      <c r="B8466" t="s">
        <v>366</v>
      </c>
      <c r="C8466">
        <v>850600</v>
      </c>
      <c r="D8466" t="s">
        <v>355</v>
      </c>
    </row>
    <row r="8467" spans="1:4" x14ac:dyDescent="0.25">
      <c r="A8467">
        <v>85069000</v>
      </c>
      <c r="B8467" t="s">
        <v>367</v>
      </c>
      <c r="C8467">
        <v>850600</v>
      </c>
      <c r="D8467" t="s">
        <v>355</v>
      </c>
    </row>
    <row r="8468" spans="1:4" x14ac:dyDescent="0.25">
      <c r="A8468">
        <v>85071020</v>
      </c>
      <c r="B8468" t="s">
        <v>10699</v>
      </c>
      <c r="C8468">
        <v>850701</v>
      </c>
      <c r="D8468" t="s">
        <v>10700</v>
      </c>
    </row>
    <row r="8469" spans="1:4" x14ac:dyDescent="0.25">
      <c r="A8469">
        <v>85071080</v>
      </c>
      <c r="B8469" t="s">
        <v>10701</v>
      </c>
      <c r="C8469">
        <v>850701</v>
      </c>
      <c r="D8469" t="s">
        <v>10700</v>
      </c>
    </row>
    <row r="8470" spans="1:4" x14ac:dyDescent="0.25">
      <c r="A8470">
        <v>85072020</v>
      </c>
      <c r="B8470" t="s">
        <v>10702</v>
      </c>
      <c r="C8470">
        <v>850720</v>
      </c>
      <c r="D8470" t="s">
        <v>10703</v>
      </c>
    </row>
    <row r="8471" spans="1:4" x14ac:dyDescent="0.25">
      <c r="A8471">
        <v>85072080</v>
      </c>
      <c r="B8471" t="s">
        <v>10704</v>
      </c>
      <c r="C8471">
        <v>850720</v>
      </c>
      <c r="D8471" t="s">
        <v>10703</v>
      </c>
    </row>
    <row r="8472" spans="1:4" x14ac:dyDescent="0.25">
      <c r="A8472">
        <v>85073020</v>
      </c>
      <c r="B8472" t="s">
        <v>10705</v>
      </c>
      <c r="C8472">
        <v>850730</v>
      </c>
      <c r="D8472" t="s">
        <v>10706</v>
      </c>
    </row>
    <row r="8473" spans="1:4" x14ac:dyDescent="0.25">
      <c r="A8473">
        <v>85073080</v>
      </c>
      <c r="B8473" t="s">
        <v>10707</v>
      </c>
      <c r="C8473">
        <v>850730</v>
      </c>
      <c r="D8473" t="s">
        <v>10706</v>
      </c>
    </row>
    <row r="8474" spans="1:4" x14ac:dyDescent="0.25">
      <c r="A8474">
        <v>85075000</v>
      </c>
      <c r="B8474" t="s">
        <v>10708</v>
      </c>
      <c r="C8474">
        <v>850730</v>
      </c>
      <c r="D8474" t="s">
        <v>10706</v>
      </c>
    </row>
    <row r="8475" spans="1:4" x14ac:dyDescent="0.25">
      <c r="A8475">
        <v>85076000</v>
      </c>
      <c r="B8475" t="s">
        <v>10709</v>
      </c>
      <c r="C8475">
        <v>850730</v>
      </c>
      <c r="D8475" t="s">
        <v>10706</v>
      </c>
    </row>
    <row r="8476" spans="1:4" x14ac:dyDescent="0.25">
      <c r="A8476">
        <v>85078000</v>
      </c>
      <c r="B8476" t="s">
        <v>10710</v>
      </c>
      <c r="C8476">
        <v>850730</v>
      </c>
      <c r="D8476" t="s">
        <v>10706</v>
      </c>
    </row>
    <row r="8477" spans="1:4" x14ac:dyDescent="0.25">
      <c r="A8477">
        <v>85079030</v>
      </c>
      <c r="B8477" t="s">
        <v>10711</v>
      </c>
      <c r="C8477">
        <v>850790</v>
      </c>
      <c r="D8477" t="s">
        <v>10712</v>
      </c>
    </row>
    <row r="8478" spans="1:4" x14ac:dyDescent="0.25">
      <c r="A8478">
        <v>85079080</v>
      </c>
      <c r="B8478" t="s">
        <v>10713</v>
      </c>
      <c r="C8478">
        <v>850790</v>
      </c>
      <c r="D8478" t="s">
        <v>10712</v>
      </c>
    </row>
    <row r="8479" spans="1:4" x14ac:dyDescent="0.25">
      <c r="A8479">
        <v>85081100</v>
      </c>
      <c r="B8479" t="s">
        <v>368</v>
      </c>
      <c r="C8479">
        <v>850800</v>
      </c>
      <c r="D8479" t="s">
        <v>369</v>
      </c>
    </row>
    <row r="8480" spans="1:4" x14ac:dyDescent="0.25">
      <c r="A8480">
        <v>85081900</v>
      </c>
      <c r="B8480" t="s">
        <v>370</v>
      </c>
      <c r="C8480">
        <v>850800</v>
      </c>
      <c r="D8480" t="s">
        <v>369</v>
      </c>
    </row>
    <row r="8481" spans="1:4" x14ac:dyDescent="0.25">
      <c r="A8481">
        <v>85086000</v>
      </c>
      <c r="B8481" t="s">
        <v>371</v>
      </c>
      <c r="C8481">
        <v>850800</v>
      </c>
      <c r="D8481" t="s">
        <v>369</v>
      </c>
    </row>
    <row r="8482" spans="1:4" x14ac:dyDescent="0.25">
      <c r="A8482">
        <v>85087000</v>
      </c>
      <c r="B8482" t="s">
        <v>372</v>
      </c>
      <c r="C8482">
        <v>850800</v>
      </c>
      <c r="D8482" t="s">
        <v>369</v>
      </c>
    </row>
    <row r="8483" spans="1:4" x14ac:dyDescent="0.25">
      <c r="A8483">
        <v>85094000</v>
      </c>
      <c r="B8483" t="s">
        <v>10714</v>
      </c>
      <c r="C8483">
        <v>850901</v>
      </c>
      <c r="D8483" t="s">
        <v>10715</v>
      </c>
    </row>
    <row r="8484" spans="1:4" x14ac:dyDescent="0.25">
      <c r="A8484">
        <v>85098000</v>
      </c>
      <c r="B8484" t="s">
        <v>10716</v>
      </c>
      <c r="C8484">
        <v>850901</v>
      </c>
      <c r="D8484" t="s">
        <v>10715</v>
      </c>
    </row>
    <row r="8485" spans="1:4" x14ac:dyDescent="0.25">
      <c r="A8485">
        <v>85099000</v>
      </c>
      <c r="B8485" t="s">
        <v>10717</v>
      </c>
      <c r="C8485">
        <v>850990</v>
      </c>
      <c r="D8485" t="s">
        <v>10718</v>
      </c>
    </row>
    <row r="8486" spans="1:4" x14ac:dyDescent="0.25">
      <c r="A8486">
        <v>85101000</v>
      </c>
      <c r="B8486" t="s">
        <v>373</v>
      </c>
      <c r="C8486">
        <v>851000</v>
      </c>
      <c r="D8486" t="s">
        <v>374</v>
      </c>
    </row>
    <row r="8487" spans="1:4" x14ac:dyDescent="0.25">
      <c r="A8487">
        <v>85102000</v>
      </c>
      <c r="B8487" t="s">
        <v>375</v>
      </c>
      <c r="C8487">
        <v>851000</v>
      </c>
      <c r="D8487" t="s">
        <v>374</v>
      </c>
    </row>
    <row r="8488" spans="1:4" x14ac:dyDescent="0.25">
      <c r="A8488">
        <v>85103000</v>
      </c>
      <c r="B8488" t="s">
        <v>376</v>
      </c>
      <c r="C8488">
        <v>851000</v>
      </c>
      <c r="D8488" t="s">
        <v>374</v>
      </c>
    </row>
    <row r="8489" spans="1:4" x14ac:dyDescent="0.25">
      <c r="A8489">
        <v>85109000</v>
      </c>
      <c r="B8489" t="s">
        <v>377</v>
      </c>
      <c r="C8489">
        <v>851000</v>
      </c>
      <c r="D8489" t="s">
        <v>374</v>
      </c>
    </row>
    <row r="8490" spans="1:4" x14ac:dyDescent="0.25">
      <c r="A8490">
        <v>85111000</v>
      </c>
      <c r="B8490" t="s">
        <v>378</v>
      </c>
      <c r="C8490">
        <v>851100</v>
      </c>
      <c r="D8490" t="s">
        <v>379</v>
      </c>
    </row>
    <row r="8491" spans="1:4" x14ac:dyDescent="0.25">
      <c r="A8491">
        <v>85112000</v>
      </c>
      <c r="B8491" t="s">
        <v>380</v>
      </c>
      <c r="C8491">
        <v>851100</v>
      </c>
      <c r="D8491" t="s">
        <v>379</v>
      </c>
    </row>
    <row r="8492" spans="1:4" x14ac:dyDescent="0.25">
      <c r="A8492">
        <v>85113000</v>
      </c>
      <c r="B8492" t="s">
        <v>381</v>
      </c>
      <c r="C8492">
        <v>851100</v>
      </c>
      <c r="D8492" t="s">
        <v>379</v>
      </c>
    </row>
    <row r="8493" spans="1:4" x14ac:dyDescent="0.25">
      <c r="A8493">
        <v>85114000</v>
      </c>
      <c r="B8493" t="s">
        <v>382</v>
      </c>
      <c r="C8493">
        <v>851100</v>
      </c>
      <c r="D8493" t="s">
        <v>379</v>
      </c>
    </row>
    <row r="8494" spans="1:4" x14ac:dyDescent="0.25">
      <c r="A8494">
        <v>85115000</v>
      </c>
      <c r="B8494" t="s">
        <v>383</v>
      </c>
      <c r="C8494">
        <v>851100</v>
      </c>
      <c r="D8494" t="s">
        <v>379</v>
      </c>
    </row>
    <row r="8495" spans="1:4" x14ac:dyDescent="0.25">
      <c r="A8495">
        <v>85118000</v>
      </c>
      <c r="B8495" t="s">
        <v>384</v>
      </c>
      <c r="C8495">
        <v>851100</v>
      </c>
      <c r="D8495" t="s">
        <v>379</v>
      </c>
    </row>
    <row r="8496" spans="1:4" x14ac:dyDescent="0.25">
      <c r="A8496">
        <v>85119000</v>
      </c>
      <c r="B8496" t="s">
        <v>385</v>
      </c>
      <c r="C8496">
        <v>851100</v>
      </c>
      <c r="D8496" t="s">
        <v>379</v>
      </c>
    </row>
    <row r="8497" spans="1:4" x14ac:dyDescent="0.25">
      <c r="A8497">
        <v>85121000</v>
      </c>
      <c r="B8497" t="s">
        <v>386</v>
      </c>
      <c r="C8497">
        <v>851200</v>
      </c>
      <c r="D8497" t="s">
        <v>387</v>
      </c>
    </row>
    <row r="8498" spans="1:4" x14ac:dyDescent="0.25">
      <c r="A8498">
        <v>85122000</v>
      </c>
      <c r="B8498" t="s">
        <v>388</v>
      </c>
      <c r="C8498">
        <v>851200</v>
      </c>
      <c r="D8498" t="s">
        <v>387</v>
      </c>
    </row>
    <row r="8499" spans="1:4" x14ac:dyDescent="0.25">
      <c r="A8499">
        <v>85123010</v>
      </c>
      <c r="B8499" t="s">
        <v>389</v>
      </c>
      <c r="C8499">
        <v>851200</v>
      </c>
      <c r="D8499" t="s">
        <v>387</v>
      </c>
    </row>
    <row r="8500" spans="1:4" x14ac:dyDescent="0.25">
      <c r="A8500">
        <v>85123090</v>
      </c>
      <c r="B8500" t="s">
        <v>390</v>
      </c>
      <c r="C8500">
        <v>851200</v>
      </c>
      <c r="D8500" t="s">
        <v>387</v>
      </c>
    </row>
    <row r="8501" spans="1:4" x14ac:dyDescent="0.25">
      <c r="A8501">
        <v>85124000</v>
      </c>
      <c r="B8501" t="s">
        <v>391</v>
      </c>
      <c r="C8501">
        <v>851200</v>
      </c>
      <c r="D8501" t="s">
        <v>387</v>
      </c>
    </row>
    <row r="8502" spans="1:4" x14ac:dyDescent="0.25">
      <c r="A8502">
        <v>85129010</v>
      </c>
      <c r="B8502" t="s">
        <v>392</v>
      </c>
      <c r="C8502">
        <v>851200</v>
      </c>
      <c r="D8502" t="s">
        <v>387</v>
      </c>
    </row>
    <row r="8503" spans="1:4" x14ac:dyDescent="0.25">
      <c r="A8503">
        <v>85129090</v>
      </c>
      <c r="B8503" t="s">
        <v>393</v>
      </c>
      <c r="C8503">
        <v>851200</v>
      </c>
      <c r="D8503" t="s">
        <v>387</v>
      </c>
    </row>
    <row r="8504" spans="1:4" x14ac:dyDescent="0.25">
      <c r="A8504">
        <v>85131000</v>
      </c>
      <c r="B8504" t="s">
        <v>394</v>
      </c>
      <c r="C8504">
        <v>851300</v>
      </c>
      <c r="D8504" t="s">
        <v>395</v>
      </c>
    </row>
    <row r="8505" spans="1:4" x14ac:dyDescent="0.25">
      <c r="A8505">
        <v>85139000</v>
      </c>
      <c r="B8505" t="s">
        <v>396</v>
      </c>
      <c r="C8505">
        <v>851300</v>
      </c>
      <c r="D8505" t="s">
        <v>395</v>
      </c>
    </row>
    <row r="8506" spans="1:4" x14ac:dyDescent="0.25">
      <c r="A8506">
        <v>85141100</v>
      </c>
      <c r="B8506" t="s">
        <v>397</v>
      </c>
      <c r="C8506">
        <v>851400</v>
      </c>
      <c r="D8506" t="s">
        <v>398</v>
      </c>
    </row>
    <row r="8507" spans="1:4" x14ac:dyDescent="0.25">
      <c r="A8507">
        <v>85141910</v>
      </c>
      <c r="B8507" t="s">
        <v>399</v>
      </c>
      <c r="C8507">
        <v>851400</v>
      </c>
      <c r="D8507" t="s">
        <v>398</v>
      </c>
    </row>
    <row r="8508" spans="1:4" x14ac:dyDescent="0.25">
      <c r="A8508">
        <v>85141980</v>
      </c>
      <c r="B8508" t="s">
        <v>400</v>
      </c>
      <c r="C8508">
        <v>851400</v>
      </c>
      <c r="D8508" t="s">
        <v>398</v>
      </c>
    </row>
    <row r="8509" spans="1:4" x14ac:dyDescent="0.25">
      <c r="A8509">
        <v>85142010</v>
      </c>
      <c r="B8509" t="s">
        <v>401</v>
      </c>
      <c r="C8509">
        <v>851400</v>
      </c>
      <c r="D8509" t="s">
        <v>398</v>
      </c>
    </row>
    <row r="8510" spans="1:4" x14ac:dyDescent="0.25">
      <c r="A8510">
        <v>85142080</v>
      </c>
      <c r="B8510" t="s">
        <v>402</v>
      </c>
      <c r="C8510">
        <v>851400</v>
      </c>
      <c r="D8510" t="s">
        <v>398</v>
      </c>
    </row>
    <row r="8511" spans="1:4" x14ac:dyDescent="0.25">
      <c r="A8511">
        <v>85143110</v>
      </c>
      <c r="B8511" t="s">
        <v>403</v>
      </c>
      <c r="C8511">
        <v>851400</v>
      </c>
      <c r="D8511" t="s">
        <v>398</v>
      </c>
    </row>
    <row r="8512" spans="1:4" x14ac:dyDescent="0.25">
      <c r="A8512">
        <v>85143190</v>
      </c>
      <c r="B8512" t="s">
        <v>404</v>
      </c>
      <c r="C8512">
        <v>851400</v>
      </c>
      <c r="D8512" t="s">
        <v>398</v>
      </c>
    </row>
    <row r="8513" spans="1:4" x14ac:dyDescent="0.25">
      <c r="A8513">
        <v>85143210</v>
      </c>
      <c r="B8513" t="s">
        <v>405</v>
      </c>
      <c r="C8513">
        <v>851400</v>
      </c>
      <c r="D8513" t="s">
        <v>398</v>
      </c>
    </row>
    <row r="8514" spans="1:4" x14ac:dyDescent="0.25">
      <c r="A8514">
        <v>85143290</v>
      </c>
      <c r="B8514" t="s">
        <v>406</v>
      </c>
      <c r="C8514">
        <v>851400</v>
      </c>
      <c r="D8514" t="s">
        <v>398</v>
      </c>
    </row>
    <row r="8515" spans="1:4" x14ac:dyDescent="0.25">
      <c r="A8515">
        <v>85143910</v>
      </c>
      <c r="B8515" t="s">
        <v>407</v>
      </c>
      <c r="C8515">
        <v>851400</v>
      </c>
      <c r="D8515" t="s">
        <v>398</v>
      </c>
    </row>
    <row r="8516" spans="1:4" x14ac:dyDescent="0.25">
      <c r="A8516">
        <v>85143990</v>
      </c>
      <c r="B8516" t="s">
        <v>408</v>
      </c>
      <c r="C8516">
        <v>851400</v>
      </c>
      <c r="D8516" t="s">
        <v>398</v>
      </c>
    </row>
    <row r="8517" spans="1:4" x14ac:dyDescent="0.25">
      <c r="A8517">
        <v>85144000</v>
      </c>
      <c r="B8517" t="s">
        <v>409</v>
      </c>
      <c r="C8517">
        <v>851400</v>
      </c>
      <c r="D8517" t="s">
        <v>398</v>
      </c>
    </row>
    <row r="8518" spans="1:4" x14ac:dyDescent="0.25">
      <c r="A8518">
        <v>85149030</v>
      </c>
      <c r="B8518" t="s">
        <v>410</v>
      </c>
      <c r="C8518">
        <v>851400</v>
      </c>
      <c r="D8518" t="s">
        <v>398</v>
      </c>
    </row>
    <row r="8519" spans="1:4" x14ac:dyDescent="0.25">
      <c r="A8519">
        <v>85149070</v>
      </c>
      <c r="B8519" t="s">
        <v>411</v>
      </c>
      <c r="C8519">
        <v>851400</v>
      </c>
      <c r="D8519" t="s">
        <v>398</v>
      </c>
    </row>
    <row r="8520" spans="1:4" x14ac:dyDescent="0.25">
      <c r="A8520">
        <v>85151100</v>
      </c>
      <c r="B8520" t="s">
        <v>10719</v>
      </c>
      <c r="C8520">
        <v>851501</v>
      </c>
      <c r="D8520" t="s">
        <v>10720</v>
      </c>
    </row>
    <row r="8521" spans="1:4" x14ac:dyDescent="0.25">
      <c r="A8521">
        <v>85151910</v>
      </c>
      <c r="B8521" t="s">
        <v>10721</v>
      </c>
      <c r="C8521">
        <v>851501</v>
      </c>
      <c r="D8521" t="s">
        <v>10720</v>
      </c>
    </row>
    <row r="8522" spans="1:4" x14ac:dyDescent="0.25">
      <c r="A8522">
        <v>85151990</v>
      </c>
      <c r="B8522" t="s">
        <v>10722</v>
      </c>
      <c r="C8522">
        <v>851501</v>
      </c>
      <c r="D8522" t="s">
        <v>10720</v>
      </c>
    </row>
    <row r="8523" spans="1:4" x14ac:dyDescent="0.25">
      <c r="A8523">
        <v>85152100</v>
      </c>
      <c r="B8523" t="s">
        <v>10723</v>
      </c>
      <c r="C8523">
        <v>851501</v>
      </c>
      <c r="D8523" t="s">
        <v>10720</v>
      </c>
    </row>
    <row r="8524" spans="1:4" x14ac:dyDescent="0.25">
      <c r="A8524">
        <v>85152900</v>
      </c>
      <c r="B8524" t="s">
        <v>10724</v>
      </c>
      <c r="C8524">
        <v>851501</v>
      </c>
      <c r="D8524" t="s">
        <v>10720</v>
      </c>
    </row>
    <row r="8525" spans="1:4" x14ac:dyDescent="0.25">
      <c r="A8525">
        <v>85153100</v>
      </c>
      <c r="B8525" t="s">
        <v>10725</v>
      </c>
      <c r="C8525">
        <v>851501</v>
      </c>
      <c r="D8525" t="s">
        <v>10720</v>
      </c>
    </row>
    <row r="8526" spans="1:4" x14ac:dyDescent="0.25">
      <c r="A8526">
        <v>85153913</v>
      </c>
      <c r="B8526" t="s">
        <v>10726</v>
      </c>
      <c r="C8526">
        <v>851501</v>
      </c>
      <c r="D8526" t="s">
        <v>10720</v>
      </c>
    </row>
    <row r="8527" spans="1:4" x14ac:dyDescent="0.25">
      <c r="A8527">
        <v>85153918</v>
      </c>
      <c r="B8527" t="s">
        <v>10727</v>
      </c>
      <c r="C8527">
        <v>851501</v>
      </c>
      <c r="D8527" t="s">
        <v>10720</v>
      </c>
    </row>
    <row r="8528" spans="1:4" x14ac:dyDescent="0.25">
      <c r="A8528">
        <v>85153990</v>
      </c>
      <c r="B8528" t="s">
        <v>10728</v>
      </c>
      <c r="C8528">
        <v>851501</v>
      </c>
      <c r="D8528" t="s">
        <v>10720</v>
      </c>
    </row>
    <row r="8529" spans="1:4" x14ac:dyDescent="0.25">
      <c r="A8529">
        <v>85158010</v>
      </c>
      <c r="B8529" t="s">
        <v>10729</v>
      </c>
      <c r="C8529">
        <v>851501</v>
      </c>
      <c r="D8529" t="s">
        <v>10720</v>
      </c>
    </row>
    <row r="8530" spans="1:4" x14ac:dyDescent="0.25">
      <c r="A8530">
        <v>85158090</v>
      </c>
      <c r="B8530" t="s">
        <v>10730</v>
      </c>
      <c r="C8530">
        <v>851501</v>
      </c>
      <c r="D8530" t="s">
        <v>10720</v>
      </c>
    </row>
    <row r="8531" spans="1:4" x14ac:dyDescent="0.25">
      <c r="A8531">
        <v>85159020</v>
      </c>
      <c r="B8531" t="s">
        <v>10731</v>
      </c>
      <c r="C8531">
        <v>851590</v>
      </c>
      <c r="D8531" t="s">
        <v>10732</v>
      </c>
    </row>
    <row r="8532" spans="1:4" x14ac:dyDescent="0.25">
      <c r="A8532">
        <v>85159080</v>
      </c>
      <c r="B8532" t="s">
        <v>10733</v>
      </c>
      <c r="C8532">
        <v>851590</v>
      </c>
      <c r="D8532" t="s">
        <v>10732</v>
      </c>
    </row>
    <row r="8533" spans="1:4" x14ac:dyDescent="0.25">
      <c r="A8533">
        <v>85161011</v>
      </c>
      <c r="B8533" t="s">
        <v>10734</v>
      </c>
      <c r="C8533">
        <v>851601</v>
      </c>
      <c r="D8533" t="s">
        <v>10735</v>
      </c>
    </row>
    <row r="8534" spans="1:4" x14ac:dyDescent="0.25">
      <c r="A8534">
        <v>85161080</v>
      </c>
      <c r="B8534" t="s">
        <v>10736</v>
      </c>
      <c r="C8534">
        <v>851601</v>
      </c>
      <c r="D8534" t="s">
        <v>10735</v>
      </c>
    </row>
    <row r="8535" spans="1:4" x14ac:dyDescent="0.25">
      <c r="A8535">
        <v>85162100</v>
      </c>
      <c r="B8535" t="s">
        <v>10737</v>
      </c>
      <c r="C8535">
        <v>851621</v>
      </c>
      <c r="D8535" t="s">
        <v>10738</v>
      </c>
    </row>
    <row r="8536" spans="1:4" x14ac:dyDescent="0.25">
      <c r="A8536">
        <v>85162910</v>
      </c>
      <c r="B8536" t="s">
        <v>10739</v>
      </c>
      <c r="C8536">
        <v>851621</v>
      </c>
      <c r="D8536" t="s">
        <v>10738</v>
      </c>
    </row>
    <row r="8537" spans="1:4" x14ac:dyDescent="0.25">
      <c r="A8537">
        <v>85162950</v>
      </c>
      <c r="B8537" t="s">
        <v>10740</v>
      </c>
      <c r="C8537">
        <v>851621</v>
      </c>
      <c r="D8537" t="s">
        <v>10738</v>
      </c>
    </row>
    <row r="8538" spans="1:4" x14ac:dyDescent="0.25">
      <c r="A8538">
        <v>85162991</v>
      </c>
      <c r="B8538" t="s">
        <v>10741</v>
      </c>
      <c r="C8538">
        <v>851621</v>
      </c>
      <c r="D8538" t="s">
        <v>10738</v>
      </c>
    </row>
    <row r="8539" spans="1:4" x14ac:dyDescent="0.25">
      <c r="A8539">
        <v>85162999</v>
      </c>
      <c r="B8539" t="s">
        <v>10742</v>
      </c>
      <c r="C8539">
        <v>851621</v>
      </c>
      <c r="D8539" t="s">
        <v>10738</v>
      </c>
    </row>
    <row r="8540" spans="1:4" x14ac:dyDescent="0.25">
      <c r="A8540">
        <v>85163100</v>
      </c>
      <c r="B8540" t="s">
        <v>10743</v>
      </c>
      <c r="C8540">
        <v>851631</v>
      </c>
      <c r="D8540" t="s">
        <v>10744</v>
      </c>
    </row>
    <row r="8541" spans="1:4" x14ac:dyDescent="0.25">
      <c r="A8541">
        <v>85163200</v>
      </c>
      <c r="B8541" t="s">
        <v>10745</v>
      </c>
      <c r="C8541">
        <v>851631</v>
      </c>
      <c r="D8541" t="s">
        <v>10744</v>
      </c>
    </row>
    <row r="8542" spans="1:4" x14ac:dyDescent="0.25">
      <c r="A8542">
        <v>85163300</v>
      </c>
      <c r="B8542" t="s">
        <v>10746</v>
      </c>
      <c r="C8542">
        <v>851631</v>
      </c>
      <c r="D8542" t="s">
        <v>10744</v>
      </c>
    </row>
    <row r="8543" spans="1:4" x14ac:dyDescent="0.25">
      <c r="A8543">
        <v>85164000</v>
      </c>
      <c r="B8543" t="s">
        <v>10747</v>
      </c>
      <c r="C8543">
        <v>851640</v>
      </c>
      <c r="D8543" t="s">
        <v>10747</v>
      </c>
    </row>
    <row r="8544" spans="1:4" x14ac:dyDescent="0.25">
      <c r="A8544">
        <v>85165000</v>
      </c>
      <c r="B8544" t="s">
        <v>10748</v>
      </c>
      <c r="C8544">
        <v>851650</v>
      </c>
      <c r="D8544" t="s">
        <v>10749</v>
      </c>
    </row>
    <row r="8545" spans="1:4" x14ac:dyDescent="0.25">
      <c r="A8545">
        <v>85166010</v>
      </c>
      <c r="B8545" t="s">
        <v>10750</v>
      </c>
      <c r="C8545">
        <v>851660</v>
      </c>
      <c r="D8545" t="s">
        <v>10751</v>
      </c>
    </row>
    <row r="8546" spans="1:4" x14ac:dyDescent="0.25">
      <c r="A8546">
        <v>85166050</v>
      </c>
      <c r="B8546" t="s">
        <v>10752</v>
      </c>
      <c r="C8546">
        <v>851660</v>
      </c>
      <c r="D8546" t="s">
        <v>10751</v>
      </c>
    </row>
    <row r="8547" spans="1:4" x14ac:dyDescent="0.25">
      <c r="A8547">
        <v>85166070</v>
      </c>
      <c r="B8547" t="s">
        <v>10753</v>
      </c>
      <c r="C8547">
        <v>851660</v>
      </c>
      <c r="D8547" t="s">
        <v>10751</v>
      </c>
    </row>
    <row r="8548" spans="1:4" x14ac:dyDescent="0.25">
      <c r="A8548">
        <v>85166080</v>
      </c>
      <c r="B8548" t="s">
        <v>10754</v>
      </c>
      <c r="C8548">
        <v>851660</v>
      </c>
      <c r="D8548" t="s">
        <v>10751</v>
      </c>
    </row>
    <row r="8549" spans="1:4" x14ac:dyDescent="0.25">
      <c r="A8549">
        <v>85166090</v>
      </c>
      <c r="B8549" t="s">
        <v>10755</v>
      </c>
      <c r="C8549">
        <v>851660</v>
      </c>
      <c r="D8549" t="s">
        <v>10751</v>
      </c>
    </row>
    <row r="8550" spans="1:4" x14ac:dyDescent="0.25">
      <c r="A8550">
        <v>85167100</v>
      </c>
      <c r="B8550" t="s">
        <v>10756</v>
      </c>
      <c r="C8550">
        <v>851671</v>
      </c>
      <c r="D8550" t="s">
        <v>10757</v>
      </c>
    </row>
    <row r="8551" spans="1:4" x14ac:dyDescent="0.25">
      <c r="A8551">
        <v>85167200</v>
      </c>
      <c r="B8551" t="s">
        <v>10758</v>
      </c>
      <c r="C8551">
        <v>851671</v>
      </c>
      <c r="D8551" t="s">
        <v>10757</v>
      </c>
    </row>
    <row r="8552" spans="1:4" x14ac:dyDescent="0.25">
      <c r="A8552">
        <v>85167920</v>
      </c>
      <c r="B8552" t="s">
        <v>10759</v>
      </c>
      <c r="C8552">
        <v>851671</v>
      </c>
      <c r="D8552" t="s">
        <v>10757</v>
      </c>
    </row>
    <row r="8553" spans="1:4" x14ac:dyDescent="0.25">
      <c r="A8553">
        <v>85167970</v>
      </c>
      <c r="B8553" t="s">
        <v>10760</v>
      </c>
      <c r="C8553">
        <v>851671</v>
      </c>
      <c r="D8553" t="s">
        <v>10757</v>
      </c>
    </row>
    <row r="8554" spans="1:4" x14ac:dyDescent="0.25">
      <c r="A8554">
        <v>85168020</v>
      </c>
      <c r="B8554" t="s">
        <v>10761</v>
      </c>
      <c r="C8554">
        <v>851680</v>
      </c>
      <c r="D8554" t="s">
        <v>10762</v>
      </c>
    </row>
    <row r="8555" spans="1:4" x14ac:dyDescent="0.25">
      <c r="A8555">
        <v>85168080</v>
      </c>
      <c r="B8555" t="s">
        <v>10763</v>
      </c>
      <c r="C8555">
        <v>851680</v>
      </c>
      <c r="D8555" t="s">
        <v>10762</v>
      </c>
    </row>
    <row r="8556" spans="1:4" x14ac:dyDescent="0.25">
      <c r="A8556">
        <v>85169000</v>
      </c>
      <c r="B8556" t="s">
        <v>10764</v>
      </c>
      <c r="C8556">
        <v>851690</v>
      </c>
      <c r="D8556" t="s">
        <v>10765</v>
      </c>
    </row>
    <row r="8557" spans="1:4" x14ac:dyDescent="0.25">
      <c r="A8557">
        <v>85171100</v>
      </c>
      <c r="B8557" t="s">
        <v>10766</v>
      </c>
      <c r="C8557">
        <v>851701</v>
      </c>
      <c r="D8557" t="s">
        <v>10767</v>
      </c>
    </row>
    <row r="8558" spans="1:4" x14ac:dyDescent="0.25">
      <c r="A8558">
        <v>85171300</v>
      </c>
      <c r="B8558" t="s">
        <v>10768</v>
      </c>
      <c r="C8558">
        <v>851701</v>
      </c>
      <c r="D8558" t="s">
        <v>10767</v>
      </c>
    </row>
    <row r="8559" spans="1:4" x14ac:dyDescent="0.25">
      <c r="A8559">
        <v>85171400</v>
      </c>
      <c r="B8559" t="s">
        <v>10769</v>
      </c>
      <c r="C8559">
        <v>851701</v>
      </c>
      <c r="D8559" t="s">
        <v>10767</v>
      </c>
    </row>
    <row r="8560" spans="1:4" x14ac:dyDescent="0.25">
      <c r="A8560">
        <v>85171800</v>
      </c>
      <c r="B8560" t="s">
        <v>10770</v>
      </c>
      <c r="C8560">
        <v>851701</v>
      </c>
      <c r="D8560" t="s">
        <v>10767</v>
      </c>
    </row>
    <row r="8561" spans="1:4" x14ac:dyDescent="0.25">
      <c r="A8561">
        <v>85176100</v>
      </c>
      <c r="B8561" t="s">
        <v>10771</v>
      </c>
      <c r="C8561">
        <v>851761</v>
      </c>
      <c r="D8561" t="s">
        <v>10772</v>
      </c>
    </row>
    <row r="8562" spans="1:4" x14ac:dyDescent="0.25">
      <c r="A8562">
        <v>85176200</v>
      </c>
      <c r="B8562" t="s">
        <v>10773</v>
      </c>
      <c r="C8562">
        <v>851761</v>
      </c>
      <c r="D8562" t="s">
        <v>10772</v>
      </c>
    </row>
    <row r="8563" spans="1:4" x14ac:dyDescent="0.25">
      <c r="A8563">
        <v>85176910</v>
      </c>
      <c r="B8563" t="s">
        <v>10774</v>
      </c>
      <c r="C8563">
        <v>851761</v>
      </c>
      <c r="D8563" t="s">
        <v>10772</v>
      </c>
    </row>
    <row r="8564" spans="1:4" x14ac:dyDescent="0.25">
      <c r="A8564">
        <v>85176920</v>
      </c>
      <c r="B8564" t="s">
        <v>10775</v>
      </c>
      <c r="C8564">
        <v>851761</v>
      </c>
      <c r="D8564" t="s">
        <v>10772</v>
      </c>
    </row>
    <row r="8565" spans="1:4" x14ac:dyDescent="0.25">
      <c r="A8565">
        <v>85176930</v>
      </c>
      <c r="B8565" t="s">
        <v>10776</v>
      </c>
      <c r="C8565">
        <v>851761</v>
      </c>
      <c r="D8565" t="s">
        <v>10772</v>
      </c>
    </row>
    <row r="8566" spans="1:4" x14ac:dyDescent="0.25">
      <c r="A8566">
        <v>85176990</v>
      </c>
      <c r="B8566" t="s">
        <v>10777</v>
      </c>
      <c r="C8566">
        <v>851761</v>
      </c>
      <c r="D8566" t="s">
        <v>10772</v>
      </c>
    </row>
    <row r="8567" spans="1:4" x14ac:dyDescent="0.25">
      <c r="A8567">
        <v>85177100</v>
      </c>
      <c r="B8567" t="s">
        <v>10778</v>
      </c>
      <c r="C8567">
        <v>851770</v>
      </c>
      <c r="D8567" t="s">
        <v>10779</v>
      </c>
    </row>
    <row r="8568" spans="1:4" x14ac:dyDescent="0.25">
      <c r="A8568">
        <v>85177900</v>
      </c>
      <c r="B8568" t="s">
        <v>10780</v>
      </c>
      <c r="C8568">
        <v>851770</v>
      </c>
      <c r="D8568" t="s">
        <v>10779</v>
      </c>
    </row>
    <row r="8569" spans="1:4" x14ac:dyDescent="0.25">
      <c r="A8569">
        <v>85181000</v>
      </c>
      <c r="B8569" t="s">
        <v>10781</v>
      </c>
      <c r="C8569">
        <v>851801</v>
      </c>
      <c r="D8569" t="s">
        <v>10782</v>
      </c>
    </row>
    <row r="8570" spans="1:4" x14ac:dyDescent="0.25">
      <c r="A8570">
        <v>85182100</v>
      </c>
      <c r="B8570" t="s">
        <v>10783</v>
      </c>
      <c r="C8570">
        <v>851821</v>
      </c>
      <c r="D8570" t="s">
        <v>10784</v>
      </c>
    </row>
    <row r="8571" spans="1:4" x14ac:dyDescent="0.25">
      <c r="A8571">
        <v>85182200</v>
      </c>
      <c r="B8571" t="s">
        <v>10785</v>
      </c>
      <c r="C8571">
        <v>851821</v>
      </c>
      <c r="D8571" t="s">
        <v>10784</v>
      </c>
    </row>
    <row r="8572" spans="1:4" x14ac:dyDescent="0.25">
      <c r="A8572">
        <v>85182900</v>
      </c>
      <c r="B8572" t="s">
        <v>10786</v>
      </c>
      <c r="C8572">
        <v>851821</v>
      </c>
      <c r="D8572" t="s">
        <v>10784</v>
      </c>
    </row>
    <row r="8573" spans="1:4" x14ac:dyDescent="0.25">
      <c r="A8573">
        <v>85183000</v>
      </c>
      <c r="B8573" t="s">
        <v>10787</v>
      </c>
      <c r="C8573">
        <v>851830</v>
      </c>
      <c r="D8573" t="s">
        <v>10788</v>
      </c>
    </row>
    <row r="8574" spans="1:4" x14ac:dyDescent="0.25">
      <c r="A8574">
        <v>85184000</v>
      </c>
      <c r="B8574" t="s">
        <v>10789</v>
      </c>
      <c r="C8574">
        <v>851840</v>
      </c>
      <c r="D8574" t="s">
        <v>10790</v>
      </c>
    </row>
    <row r="8575" spans="1:4" x14ac:dyDescent="0.25">
      <c r="A8575">
        <v>85185000</v>
      </c>
      <c r="B8575" t="s">
        <v>10791</v>
      </c>
      <c r="C8575">
        <v>851840</v>
      </c>
      <c r="D8575" t="s">
        <v>10790</v>
      </c>
    </row>
    <row r="8576" spans="1:4" x14ac:dyDescent="0.25">
      <c r="A8576">
        <v>85189000</v>
      </c>
      <c r="B8576" t="s">
        <v>10792</v>
      </c>
      <c r="C8576">
        <v>851890</v>
      </c>
      <c r="D8576" t="s">
        <v>10793</v>
      </c>
    </row>
    <row r="8577" spans="1:4" x14ac:dyDescent="0.25">
      <c r="A8577">
        <v>85192010</v>
      </c>
      <c r="B8577" t="s">
        <v>412</v>
      </c>
      <c r="C8577">
        <v>851900</v>
      </c>
      <c r="D8577" t="s">
        <v>413</v>
      </c>
    </row>
    <row r="8578" spans="1:4" x14ac:dyDescent="0.25">
      <c r="A8578">
        <v>85192091</v>
      </c>
      <c r="B8578" t="s">
        <v>414</v>
      </c>
      <c r="C8578">
        <v>851900</v>
      </c>
      <c r="D8578" t="s">
        <v>413</v>
      </c>
    </row>
    <row r="8579" spans="1:4" x14ac:dyDescent="0.25">
      <c r="A8579">
        <v>85192099</v>
      </c>
      <c r="B8579" t="s">
        <v>415</v>
      </c>
      <c r="C8579">
        <v>851900</v>
      </c>
      <c r="D8579" t="s">
        <v>413</v>
      </c>
    </row>
    <row r="8580" spans="1:4" x14ac:dyDescent="0.25">
      <c r="A8580">
        <v>85193000</v>
      </c>
      <c r="B8580" t="s">
        <v>416</v>
      </c>
      <c r="C8580">
        <v>851900</v>
      </c>
      <c r="D8580" t="s">
        <v>413</v>
      </c>
    </row>
    <row r="8581" spans="1:4" x14ac:dyDescent="0.25">
      <c r="A8581">
        <v>85198100</v>
      </c>
      <c r="B8581" t="s">
        <v>417</v>
      </c>
      <c r="C8581">
        <v>851900</v>
      </c>
      <c r="D8581" t="s">
        <v>413</v>
      </c>
    </row>
    <row r="8582" spans="1:4" x14ac:dyDescent="0.25">
      <c r="A8582">
        <v>85198900</v>
      </c>
      <c r="B8582" t="s">
        <v>418</v>
      </c>
      <c r="C8582">
        <v>851900</v>
      </c>
      <c r="D8582" t="s">
        <v>413</v>
      </c>
    </row>
    <row r="8583" spans="1:4" x14ac:dyDescent="0.25">
      <c r="A8583">
        <v>85211000</v>
      </c>
      <c r="B8583" t="s">
        <v>419</v>
      </c>
      <c r="C8583">
        <v>852100</v>
      </c>
      <c r="D8583" t="s">
        <v>420</v>
      </c>
    </row>
    <row r="8584" spans="1:4" x14ac:dyDescent="0.25">
      <c r="A8584">
        <v>85219000</v>
      </c>
      <c r="B8584" t="s">
        <v>421</v>
      </c>
      <c r="C8584">
        <v>852100</v>
      </c>
      <c r="D8584" t="s">
        <v>420</v>
      </c>
    </row>
    <row r="8585" spans="1:4" x14ac:dyDescent="0.25">
      <c r="A8585">
        <v>85221000</v>
      </c>
      <c r="B8585" t="s">
        <v>422</v>
      </c>
      <c r="C8585">
        <v>852200</v>
      </c>
      <c r="D8585" t="s">
        <v>423</v>
      </c>
    </row>
    <row r="8586" spans="1:4" x14ac:dyDescent="0.25">
      <c r="A8586">
        <v>85229000</v>
      </c>
      <c r="B8586" t="s">
        <v>424</v>
      </c>
      <c r="C8586">
        <v>852200</v>
      </c>
      <c r="D8586" t="s">
        <v>423</v>
      </c>
    </row>
    <row r="8587" spans="1:4" x14ac:dyDescent="0.25">
      <c r="A8587">
        <v>85232100</v>
      </c>
      <c r="B8587" t="s">
        <v>425</v>
      </c>
      <c r="C8587">
        <v>852300</v>
      </c>
      <c r="D8587" t="s">
        <v>426</v>
      </c>
    </row>
    <row r="8588" spans="1:4" x14ac:dyDescent="0.25">
      <c r="A8588">
        <v>85232915</v>
      </c>
      <c r="B8588" t="s">
        <v>427</v>
      </c>
      <c r="C8588">
        <v>852300</v>
      </c>
      <c r="D8588" t="s">
        <v>426</v>
      </c>
    </row>
    <row r="8589" spans="1:4" x14ac:dyDescent="0.25">
      <c r="A8589">
        <v>85232919</v>
      </c>
      <c r="B8589" t="s">
        <v>428</v>
      </c>
      <c r="C8589">
        <v>852300</v>
      </c>
      <c r="D8589" t="s">
        <v>426</v>
      </c>
    </row>
    <row r="8590" spans="1:4" x14ac:dyDescent="0.25">
      <c r="A8590">
        <v>85232990</v>
      </c>
      <c r="B8590" t="s">
        <v>429</v>
      </c>
      <c r="C8590">
        <v>852300</v>
      </c>
      <c r="D8590" t="s">
        <v>426</v>
      </c>
    </row>
    <row r="8591" spans="1:4" x14ac:dyDescent="0.25">
      <c r="A8591">
        <v>85234110</v>
      </c>
      <c r="B8591" t="s">
        <v>430</v>
      </c>
      <c r="C8591">
        <v>852300</v>
      </c>
      <c r="D8591" t="s">
        <v>426</v>
      </c>
    </row>
    <row r="8592" spans="1:4" x14ac:dyDescent="0.25">
      <c r="A8592">
        <v>85234130</v>
      </c>
      <c r="B8592" t="s">
        <v>431</v>
      </c>
      <c r="C8592">
        <v>852300</v>
      </c>
      <c r="D8592" t="s">
        <v>426</v>
      </c>
    </row>
    <row r="8593" spans="1:4" x14ac:dyDescent="0.25">
      <c r="A8593">
        <v>85234190</v>
      </c>
      <c r="B8593" t="s">
        <v>432</v>
      </c>
      <c r="C8593">
        <v>852300</v>
      </c>
      <c r="D8593" t="s">
        <v>426</v>
      </c>
    </row>
    <row r="8594" spans="1:4" x14ac:dyDescent="0.25">
      <c r="A8594">
        <v>85234910</v>
      </c>
      <c r="B8594" t="s">
        <v>433</v>
      </c>
      <c r="C8594">
        <v>852300</v>
      </c>
      <c r="D8594" t="s">
        <v>426</v>
      </c>
    </row>
    <row r="8595" spans="1:4" x14ac:dyDescent="0.25">
      <c r="A8595">
        <v>85234920</v>
      </c>
      <c r="B8595" t="s">
        <v>434</v>
      </c>
      <c r="C8595">
        <v>852300</v>
      </c>
      <c r="D8595" t="s">
        <v>426</v>
      </c>
    </row>
    <row r="8596" spans="1:4" x14ac:dyDescent="0.25">
      <c r="A8596">
        <v>85234990</v>
      </c>
      <c r="B8596" t="s">
        <v>435</v>
      </c>
      <c r="C8596">
        <v>852300</v>
      </c>
      <c r="D8596" t="s">
        <v>426</v>
      </c>
    </row>
    <row r="8597" spans="1:4" x14ac:dyDescent="0.25">
      <c r="A8597">
        <v>85235110</v>
      </c>
      <c r="B8597" t="s">
        <v>436</v>
      </c>
      <c r="C8597">
        <v>852300</v>
      </c>
      <c r="D8597" t="s">
        <v>426</v>
      </c>
    </row>
    <row r="8598" spans="1:4" x14ac:dyDescent="0.25">
      <c r="A8598">
        <v>85235190</v>
      </c>
      <c r="B8598" t="s">
        <v>437</v>
      </c>
      <c r="C8598">
        <v>852300</v>
      </c>
      <c r="D8598" t="s">
        <v>426</v>
      </c>
    </row>
    <row r="8599" spans="1:4" x14ac:dyDescent="0.25">
      <c r="A8599">
        <v>85235200</v>
      </c>
      <c r="B8599" t="s">
        <v>438</v>
      </c>
      <c r="C8599">
        <v>852300</v>
      </c>
      <c r="D8599" t="s">
        <v>426</v>
      </c>
    </row>
    <row r="8600" spans="1:4" x14ac:dyDescent="0.25">
      <c r="A8600">
        <v>85235910</v>
      </c>
      <c r="B8600" t="s">
        <v>439</v>
      </c>
      <c r="C8600">
        <v>852300</v>
      </c>
      <c r="D8600" t="s">
        <v>426</v>
      </c>
    </row>
    <row r="8601" spans="1:4" x14ac:dyDescent="0.25">
      <c r="A8601">
        <v>85235990</v>
      </c>
      <c r="B8601" t="s">
        <v>440</v>
      </c>
      <c r="C8601">
        <v>852300</v>
      </c>
      <c r="D8601" t="s">
        <v>426</v>
      </c>
    </row>
    <row r="8602" spans="1:4" x14ac:dyDescent="0.25">
      <c r="A8602">
        <v>85238010</v>
      </c>
      <c r="B8602" t="s">
        <v>441</v>
      </c>
      <c r="C8602">
        <v>852300</v>
      </c>
      <c r="D8602" t="s">
        <v>426</v>
      </c>
    </row>
    <row r="8603" spans="1:4" x14ac:dyDescent="0.25">
      <c r="A8603">
        <v>85238090</v>
      </c>
      <c r="B8603" t="s">
        <v>442</v>
      </c>
      <c r="C8603">
        <v>852300</v>
      </c>
      <c r="D8603" t="s">
        <v>426</v>
      </c>
    </row>
    <row r="8604" spans="1:4" x14ac:dyDescent="0.25">
      <c r="A8604">
        <v>85241100</v>
      </c>
      <c r="B8604" t="s">
        <v>11086</v>
      </c>
      <c r="C8604">
        <v>852400</v>
      </c>
      <c r="D8604" t="s">
        <v>11101</v>
      </c>
    </row>
    <row r="8605" spans="1:4" x14ac:dyDescent="0.25">
      <c r="A8605">
        <v>85241200</v>
      </c>
      <c r="B8605" t="s">
        <v>11087</v>
      </c>
      <c r="C8605">
        <v>852400</v>
      </c>
      <c r="D8605" t="s">
        <v>11101</v>
      </c>
    </row>
    <row r="8606" spans="1:4" x14ac:dyDescent="0.25">
      <c r="A8606">
        <v>85241900</v>
      </c>
      <c r="B8606" t="s">
        <v>11088</v>
      </c>
      <c r="C8606">
        <v>852400</v>
      </c>
      <c r="D8606" t="s">
        <v>11101</v>
      </c>
    </row>
    <row r="8607" spans="1:4" x14ac:dyDescent="0.25">
      <c r="A8607">
        <v>85249100</v>
      </c>
      <c r="B8607" t="s">
        <v>11089</v>
      </c>
      <c r="C8607">
        <v>852400</v>
      </c>
      <c r="D8607" t="s">
        <v>11101</v>
      </c>
    </row>
    <row r="8608" spans="1:4" x14ac:dyDescent="0.25">
      <c r="A8608">
        <v>85249200</v>
      </c>
      <c r="B8608" t="s">
        <v>11090</v>
      </c>
      <c r="C8608">
        <v>852400</v>
      </c>
      <c r="D8608" t="s">
        <v>11101</v>
      </c>
    </row>
    <row r="8609" spans="1:4" x14ac:dyDescent="0.25">
      <c r="A8609">
        <v>85249900</v>
      </c>
      <c r="B8609" t="s">
        <v>11091</v>
      </c>
      <c r="C8609">
        <v>852400</v>
      </c>
      <c r="D8609" t="s">
        <v>11101</v>
      </c>
    </row>
    <row r="8610" spans="1:4" x14ac:dyDescent="0.25">
      <c r="A8610">
        <v>85255000</v>
      </c>
      <c r="B8610" t="s">
        <v>443</v>
      </c>
      <c r="C8610">
        <v>852500</v>
      </c>
      <c r="D8610" t="s">
        <v>444</v>
      </c>
    </row>
    <row r="8611" spans="1:4" x14ac:dyDescent="0.25">
      <c r="A8611">
        <v>85256000</v>
      </c>
      <c r="B8611" t="s">
        <v>445</v>
      </c>
      <c r="C8611">
        <v>852500</v>
      </c>
      <c r="D8611" t="s">
        <v>444</v>
      </c>
    </row>
    <row r="8612" spans="1:4" x14ac:dyDescent="0.25">
      <c r="A8612">
        <v>85258100</v>
      </c>
      <c r="B8612" t="s">
        <v>446</v>
      </c>
      <c r="C8612">
        <v>852500</v>
      </c>
      <c r="D8612" t="s">
        <v>444</v>
      </c>
    </row>
    <row r="8613" spans="1:4" x14ac:dyDescent="0.25">
      <c r="A8613">
        <v>85258200</v>
      </c>
      <c r="B8613" t="s">
        <v>447</v>
      </c>
      <c r="C8613">
        <v>852500</v>
      </c>
      <c r="D8613" t="s">
        <v>444</v>
      </c>
    </row>
    <row r="8614" spans="1:4" x14ac:dyDescent="0.25">
      <c r="A8614">
        <v>85258300</v>
      </c>
      <c r="B8614" t="s">
        <v>448</v>
      </c>
      <c r="C8614">
        <v>852500</v>
      </c>
      <c r="D8614" t="s">
        <v>444</v>
      </c>
    </row>
    <row r="8615" spans="1:4" x14ac:dyDescent="0.25">
      <c r="A8615">
        <v>85258900</v>
      </c>
      <c r="B8615" t="s">
        <v>449</v>
      </c>
      <c r="C8615">
        <v>852500</v>
      </c>
      <c r="D8615" t="s">
        <v>444</v>
      </c>
    </row>
    <row r="8616" spans="1:4" x14ac:dyDescent="0.25">
      <c r="A8616">
        <v>85261000</v>
      </c>
      <c r="B8616" t="s">
        <v>450</v>
      </c>
      <c r="C8616">
        <v>852600</v>
      </c>
      <c r="D8616" t="s">
        <v>451</v>
      </c>
    </row>
    <row r="8617" spans="1:4" x14ac:dyDescent="0.25">
      <c r="A8617">
        <v>85269120</v>
      </c>
      <c r="B8617" t="s">
        <v>452</v>
      </c>
      <c r="C8617">
        <v>852600</v>
      </c>
      <c r="D8617" t="s">
        <v>451</v>
      </c>
    </row>
    <row r="8618" spans="1:4" x14ac:dyDescent="0.25">
      <c r="A8618">
        <v>85269180</v>
      </c>
      <c r="B8618" t="s">
        <v>453</v>
      </c>
      <c r="C8618">
        <v>852600</v>
      </c>
      <c r="D8618" t="s">
        <v>451</v>
      </c>
    </row>
    <row r="8619" spans="1:4" x14ac:dyDescent="0.25">
      <c r="A8619">
        <v>85269200</v>
      </c>
      <c r="B8619" t="s">
        <v>454</v>
      </c>
      <c r="C8619">
        <v>852600</v>
      </c>
      <c r="D8619" t="s">
        <v>451</v>
      </c>
    </row>
    <row r="8620" spans="1:4" x14ac:dyDescent="0.25">
      <c r="A8620">
        <v>85271200</v>
      </c>
      <c r="B8620" t="s">
        <v>455</v>
      </c>
      <c r="C8620">
        <v>852700</v>
      </c>
      <c r="D8620" t="s">
        <v>456</v>
      </c>
    </row>
    <row r="8621" spans="1:4" x14ac:dyDescent="0.25">
      <c r="A8621">
        <v>85271300</v>
      </c>
      <c r="B8621" t="s">
        <v>457</v>
      </c>
      <c r="C8621">
        <v>852700</v>
      </c>
      <c r="D8621" t="s">
        <v>456</v>
      </c>
    </row>
    <row r="8622" spans="1:4" x14ac:dyDescent="0.25">
      <c r="A8622">
        <v>85271900</v>
      </c>
      <c r="B8622" t="s">
        <v>458</v>
      </c>
      <c r="C8622">
        <v>852700</v>
      </c>
      <c r="D8622" t="s">
        <v>456</v>
      </c>
    </row>
    <row r="8623" spans="1:4" x14ac:dyDescent="0.25">
      <c r="A8623">
        <v>85272130</v>
      </c>
      <c r="B8623" t="s">
        <v>459</v>
      </c>
      <c r="C8623">
        <v>852700</v>
      </c>
      <c r="D8623" t="s">
        <v>456</v>
      </c>
    </row>
    <row r="8624" spans="1:4" x14ac:dyDescent="0.25">
      <c r="A8624">
        <v>85272170</v>
      </c>
      <c r="B8624" t="s">
        <v>460</v>
      </c>
      <c r="C8624">
        <v>852700</v>
      </c>
      <c r="D8624" t="s">
        <v>456</v>
      </c>
    </row>
    <row r="8625" spans="1:4" x14ac:dyDescent="0.25">
      <c r="A8625">
        <v>85272192</v>
      </c>
      <c r="B8625" t="s">
        <v>461</v>
      </c>
      <c r="C8625">
        <v>852700</v>
      </c>
      <c r="D8625" t="s">
        <v>456</v>
      </c>
    </row>
    <row r="8626" spans="1:4" x14ac:dyDescent="0.25">
      <c r="A8626">
        <v>85272198</v>
      </c>
      <c r="B8626" t="s">
        <v>462</v>
      </c>
      <c r="C8626">
        <v>852700</v>
      </c>
      <c r="D8626" t="s">
        <v>456</v>
      </c>
    </row>
    <row r="8627" spans="1:4" x14ac:dyDescent="0.25">
      <c r="A8627">
        <v>85272900</v>
      </c>
      <c r="B8627" t="s">
        <v>463</v>
      </c>
      <c r="C8627">
        <v>852700</v>
      </c>
      <c r="D8627" t="s">
        <v>456</v>
      </c>
    </row>
    <row r="8628" spans="1:4" x14ac:dyDescent="0.25">
      <c r="A8628">
        <v>85279100</v>
      </c>
      <c r="B8628" t="s">
        <v>464</v>
      </c>
      <c r="C8628">
        <v>852700</v>
      </c>
      <c r="D8628" t="s">
        <v>456</v>
      </c>
    </row>
    <row r="8629" spans="1:4" x14ac:dyDescent="0.25">
      <c r="A8629">
        <v>85279200</v>
      </c>
      <c r="B8629" t="s">
        <v>465</v>
      </c>
      <c r="C8629">
        <v>852700</v>
      </c>
      <c r="D8629" t="s">
        <v>456</v>
      </c>
    </row>
    <row r="8630" spans="1:4" x14ac:dyDescent="0.25">
      <c r="A8630">
        <v>85279900</v>
      </c>
      <c r="B8630" t="s">
        <v>466</v>
      </c>
      <c r="C8630">
        <v>852700</v>
      </c>
      <c r="D8630" t="s">
        <v>456</v>
      </c>
    </row>
    <row r="8631" spans="1:4" x14ac:dyDescent="0.25">
      <c r="A8631">
        <v>85284200</v>
      </c>
      <c r="B8631" t="s">
        <v>467</v>
      </c>
      <c r="C8631">
        <v>852800</v>
      </c>
      <c r="D8631" t="s">
        <v>468</v>
      </c>
    </row>
    <row r="8632" spans="1:4" x14ac:dyDescent="0.25">
      <c r="A8632">
        <v>85284900</v>
      </c>
      <c r="B8632" t="s">
        <v>469</v>
      </c>
      <c r="C8632">
        <v>852800</v>
      </c>
      <c r="D8632" t="s">
        <v>468</v>
      </c>
    </row>
    <row r="8633" spans="1:4" x14ac:dyDescent="0.25">
      <c r="A8633">
        <v>85285210</v>
      </c>
      <c r="B8633" t="s">
        <v>470</v>
      </c>
      <c r="C8633">
        <v>852800</v>
      </c>
      <c r="D8633" t="s">
        <v>468</v>
      </c>
    </row>
    <row r="8634" spans="1:4" x14ac:dyDescent="0.25">
      <c r="A8634">
        <v>85285291</v>
      </c>
      <c r="B8634" t="s">
        <v>471</v>
      </c>
      <c r="C8634">
        <v>852800</v>
      </c>
      <c r="D8634" t="s">
        <v>468</v>
      </c>
    </row>
    <row r="8635" spans="1:4" x14ac:dyDescent="0.25">
      <c r="A8635">
        <v>85285299</v>
      </c>
      <c r="B8635" t="s">
        <v>472</v>
      </c>
      <c r="C8635">
        <v>852800</v>
      </c>
      <c r="D8635" t="s">
        <v>468</v>
      </c>
    </row>
    <row r="8636" spans="1:4" x14ac:dyDescent="0.25">
      <c r="A8636">
        <v>85285900</v>
      </c>
      <c r="B8636" t="s">
        <v>473</v>
      </c>
      <c r="C8636">
        <v>852800</v>
      </c>
      <c r="D8636" t="s">
        <v>468</v>
      </c>
    </row>
    <row r="8637" spans="1:4" x14ac:dyDescent="0.25">
      <c r="A8637">
        <v>85286200</v>
      </c>
      <c r="B8637" t="s">
        <v>474</v>
      </c>
      <c r="C8637">
        <v>852800</v>
      </c>
      <c r="D8637" t="s">
        <v>468</v>
      </c>
    </row>
    <row r="8638" spans="1:4" x14ac:dyDescent="0.25">
      <c r="A8638">
        <v>85286920</v>
      </c>
      <c r="B8638" t="s">
        <v>475</v>
      </c>
      <c r="C8638">
        <v>852800</v>
      </c>
      <c r="D8638" t="s">
        <v>468</v>
      </c>
    </row>
    <row r="8639" spans="1:4" x14ac:dyDescent="0.25">
      <c r="A8639">
        <v>85286980</v>
      </c>
      <c r="B8639" t="s">
        <v>476</v>
      </c>
      <c r="C8639">
        <v>852800</v>
      </c>
      <c r="D8639" t="s">
        <v>468</v>
      </c>
    </row>
    <row r="8640" spans="1:4" x14ac:dyDescent="0.25">
      <c r="A8640">
        <v>85287100</v>
      </c>
      <c r="B8640" t="s">
        <v>477</v>
      </c>
      <c r="C8640">
        <v>852800</v>
      </c>
      <c r="D8640" t="s">
        <v>468</v>
      </c>
    </row>
    <row r="8641" spans="1:4" x14ac:dyDescent="0.25">
      <c r="A8641">
        <v>85287210</v>
      </c>
      <c r="B8641" t="s">
        <v>478</v>
      </c>
      <c r="C8641">
        <v>852800</v>
      </c>
      <c r="D8641" t="s">
        <v>468</v>
      </c>
    </row>
    <row r="8642" spans="1:4" x14ac:dyDescent="0.25">
      <c r="A8642">
        <v>85287220</v>
      </c>
      <c r="B8642" t="s">
        <v>479</v>
      </c>
      <c r="C8642">
        <v>852800</v>
      </c>
      <c r="D8642" t="s">
        <v>468</v>
      </c>
    </row>
    <row r="8643" spans="1:4" x14ac:dyDescent="0.25">
      <c r="A8643">
        <v>85287230</v>
      </c>
      <c r="B8643" t="s">
        <v>480</v>
      </c>
      <c r="C8643">
        <v>852800</v>
      </c>
      <c r="D8643" t="s">
        <v>468</v>
      </c>
    </row>
    <row r="8644" spans="1:4" x14ac:dyDescent="0.25">
      <c r="A8644">
        <v>85287240</v>
      </c>
      <c r="B8644" t="s">
        <v>481</v>
      </c>
      <c r="C8644">
        <v>852800</v>
      </c>
      <c r="D8644" t="s">
        <v>468</v>
      </c>
    </row>
    <row r="8645" spans="1:4" x14ac:dyDescent="0.25">
      <c r="A8645">
        <v>85287260</v>
      </c>
      <c r="B8645" t="s">
        <v>482</v>
      </c>
      <c r="C8645">
        <v>852800</v>
      </c>
      <c r="D8645" t="s">
        <v>468</v>
      </c>
    </row>
    <row r="8646" spans="1:4" x14ac:dyDescent="0.25">
      <c r="A8646">
        <v>85287280</v>
      </c>
      <c r="B8646" t="s">
        <v>483</v>
      </c>
      <c r="C8646">
        <v>852800</v>
      </c>
      <c r="D8646" t="s">
        <v>468</v>
      </c>
    </row>
    <row r="8647" spans="1:4" x14ac:dyDescent="0.25">
      <c r="A8647">
        <v>85287300</v>
      </c>
      <c r="B8647" t="s">
        <v>484</v>
      </c>
      <c r="C8647">
        <v>852800</v>
      </c>
      <c r="D8647" t="s">
        <v>468</v>
      </c>
    </row>
    <row r="8648" spans="1:4" x14ac:dyDescent="0.25">
      <c r="A8648">
        <v>85291011</v>
      </c>
      <c r="B8648" t="s">
        <v>485</v>
      </c>
      <c r="C8648">
        <v>852900</v>
      </c>
      <c r="D8648" t="s">
        <v>486</v>
      </c>
    </row>
    <row r="8649" spans="1:4" x14ac:dyDescent="0.25">
      <c r="A8649">
        <v>85291030</v>
      </c>
      <c r="B8649" t="s">
        <v>487</v>
      </c>
      <c r="C8649">
        <v>852900</v>
      </c>
      <c r="D8649" t="s">
        <v>486</v>
      </c>
    </row>
    <row r="8650" spans="1:4" x14ac:dyDescent="0.25">
      <c r="A8650">
        <v>85291065</v>
      </c>
      <c r="B8650" t="s">
        <v>488</v>
      </c>
      <c r="C8650">
        <v>852900</v>
      </c>
      <c r="D8650" t="s">
        <v>486</v>
      </c>
    </row>
    <row r="8651" spans="1:4" x14ac:dyDescent="0.25">
      <c r="A8651">
        <v>85291069</v>
      </c>
      <c r="B8651" t="s">
        <v>489</v>
      </c>
      <c r="C8651">
        <v>852900</v>
      </c>
      <c r="D8651" t="s">
        <v>486</v>
      </c>
    </row>
    <row r="8652" spans="1:4" x14ac:dyDescent="0.25">
      <c r="A8652">
        <v>85291080</v>
      </c>
      <c r="B8652" t="s">
        <v>490</v>
      </c>
      <c r="C8652">
        <v>852900</v>
      </c>
      <c r="D8652" t="s">
        <v>486</v>
      </c>
    </row>
    <row r="8653" spans="1:4" x14ac:dyDescent="0.25">
      <c r="A8653">
        <v>85291095</v>
      </c>
      <c r="B8653" t="s">
        <v>491</v>
      </c>
      <c r="C8653">
        <v>852900</v>
      </c>
      <c r="D8653" t="s">
        <v>486</v>
      </c>
    </row>
    <row r="8654" spans="1:4" x14ac:dyDescent="0.25">
      <c r="A8654">
        <v>85299015</v>
      </c>
      <c r="B8654" t="s">
        <v>492</v>
      </c>
      <c r="C8654">
        <v>852900</v>
      </c>
      <c r="D8654" t="s">
        <v>486</v>
      </c>
    </row>
    <row r="8655" spans="1:4" x14ac:dyDescent="0.25">
      <c r="A8655">
        <v>85299030</v>
      </c>
      <c r="B8655" t="s">
        <v>493</v>
      </c>
      <c r="C8655">
        <v>852900</v>
      </c>
      <c r="D8655" t="s">
        <v>486</v>
      </c>
    </row>
    <row r="8656" spans="1:4" x14ac:dyDescent="0.25">
      <c r="A8656">
        <v>85299093</v>
      </c>
      <c r="B8656" t="s">
        <v>494</v>
      </c>
      <c r="C8656">
        <v>852900</v>
      </c>
      <c r="D8656" t="s">
        <v>486</v>
      </c>
    </row>
    <row r="8657" spans="1:4" x14ac:dyDescent="0.25">
      <c r="A8657">
        <v>85299096</v>
      </c>
      <c r="B8657" t="s">
        <v>495</v>
      </c>
      <c r="C8657">
        <v>852900</v>
      </c>
      <c r="D8657" t="s">
        <v>486</v>
      </c>
    </row>
    <row r="8658" spans="1:4" x14ac:dyDescent="0.25">
      <c r="A8658">
        <v>85301000</v>
      </c>
      <c r="B8658" t="s">
        <v>496</v>
      </c>
      <c r="C8658">
        <v>853000</v>
      </c>
      <c r="D8658" t="s">
        <v>497</v>
      </c>
    </row>
    <row r="8659" spans="1:4" x14ac:dyDescent="0.25">
      <c r="A8659">
        <v>85308000</v>
      </c>
      <c r="B8659" t="s">
        <v>498</v>
      </c>
      <c r="C8659">
        <v>853000</v>
      </c>
      <c r="D8659" t="s">
        <v>497</v>
      </c>
    </row>
    <row r="8660" spans="1:4" x14ac:dyDescent="0.25">
      <c r="A8660">
        <v>85309000</v>
      </c>
      <c r="B8660" t="s">
        <v>499</v>
      </c>
      <c r="C8660">
        <v>853000</v>
      </c>
      <c r="D8660" t="s">
        <v>497</v>
      </c>
    </row>
    <row r="8661" spans="1:4" x14ac:dyDescent="0.25">
      <c r="A8661">
        <v>85311030</v>
      </c>
      <c r="B8661" t="s">
        <v>500</v>
      </c>
      <c r="C8661">
        <v>853100</v>
      </c>
      <c r="D8661" t="s">
        <v>501</v>
      </c>
    </row>
    <row r="8662" spans="1:4" x14ac:dyDescent="0.25">
      <c r="A8662">
        <v>85311095</v>
      </c>
      <c r="B8662" t="s">
        <v>502</v>
      </c>
      <c r="C8662">
        <v>853100</v>
      </c>
      <c r="D8662" t="s">
        <v>501</v>
      </c>
    </row>
    <row r="8663" spans="1:4" x14ac:dyDescent="0.25">
      <c r="A8663">
        <v>85312020</v>
      </c>
      <c r="B8663" t="s">
        <v>503</v>
      </c>
      <c r="C8663">
        <v>853100</v>
      </c>
      <c r="D8663" t="s">
        <v>501</v>
      </c>
    </row>
    <row r="8664" spans="1:4" x14ac:dyDescent="0.25">
      <c r="A8664">
        <v>85312040</v>
      </c>
      <c r="B8664" t="s">
        <v>504</v>
      </c>
      <c r="C8664">
        <v>853100</v>
      </c>
      <c r="D8664" t="s">
        <v>501</v>
      </c>
    </row>
    <row r="8665" spans="1:4" x14ac:dyDescent="0.25">
      <c r="A8665">
        <v>85312095</v>
      </c>
      <c r="B8665" t="s">
        <v>505</v>
      </c>
      <c r="C8665">
        <v>853100</v>
      </c>
      <c r="D8665" t="s">
        <v>501</v>
      </c>
    </row>
    <row r="8666" spans="1:4" x14ac:dyDescent="0.25">
      <c r="A8666">
        <v>85318040</v>
      </c>
      <c r="B8666" t="s">
        <v>506</v>
      </c>
      <c r="C8666">
        <v>853100</v>
      </c>
      <c r="D8666" t="s">
        <v>501</v>
      </c>
    </row>
    <row r="8667" spans="1:4" x14ac:dyDescent="0.25">
      <c r="A8667">
        <v>85318070</v>
      </c>
      <c r="B8667" t="s">
        <v>507</v>
      </c>
      <c r="C8667">
        <v>853100</v>
      </c>
      <c r="D8667" t="s">
        <v>501</v>
      </c>
    </row>
    <row r="8668" spans="1:4" x14ac:dyDescent="0.25">
      <c r="A8668">
        <v>85319000</v>
      </c>
      <c r="B8668" t="s">
        <v>508</v>
      </c>
      <c r="C8668">
        <v>853100</v>
      </c>
      <c r="D8668" t="s">
        <v>501</v>
      </c>
    </row>
    <row r="8669" spans="1:4" x14ac:dyDescent="0.25">
      <c r="A8669">
        <v>85321000</v>
      </c>
      <c r="B8669" t="s">
        <v>509</v>
      </c>
      <c r="C8669">
        <v>853200</v>
      </c>
      <c r="D8669" t="s">
        <v>510</v>
      </c>
    </row>
    <row r="8670" spans="1:4" x14ac:dyDescent="0.25">
      <c r="A8670">
        <v>85322100</v>
      </c>
      <c r="B8670" t="s">
        <v>511</v>
      </c>
      <c r="C8670">
        <v>853200</v>
      </c>
      <c r="D8670" t="s">
        <v>510</v>
      </c>
    </row>
    <row r="8671" spans="1:4" x14ac:dyDescent="0.25">
      <c r="A8671">
        <v>85322200</v>
      </c>
      <c r="B8671" t="s">
        <v>512</v>
      </c>
      <c r="C8671">
        <v>853200</v>
      </c>
      <c r="D8671" t="s">
        <v>510</v>
      </c>
    </row>
    <row r="8672" spans="1:4" x14ac:dyDescent="0.25">
      <c r="A8672">
        <v>85322300</v>
      </c>
      <c r="B8672" t="s">
        <v>513</v>
      </c>
      <c r="C8672">
        <v>853200</v>
      </c>
      <c r="D8672" t="s">
        <v>510</v>
      </c>
    </row>
    <row r="8673" spans="1:4" x14ac:dyDescent="0.25">
      <c r="A8673">
        <v>85322400</v>
      </c>
      <c r="B8673" t="s">
        <v>514</v>
      </c>
      <c r="C8673">
        <v>853200</v>
      </c>
      <c r="D8673" t="s">
        <v>510</v>
      </c>
    </row>
    <row r="8674" spans="1:4" x14ac:dyDescent="0.25">
      <c r="A8674">
        <v>85322500</v>
      </c>
      <c r="B8674" t="s">
        <v>515</v>
      </c>
      <c r="C8674">
        <v>853200</v>
      </c>
      <c r="D8674" t="s">
        <v>510</v>
      </c>
    </row>
    <row r="8675" spans="1:4" x14ac:dyDescent="0.25">
      <c r="A8675">
        <v>85322900</v>
      </c>
      <c r="B8675" t="s">
        <v>516</v>
      </c>
      <c r="C8675">
        <v>853200</v>
      </c>
      <c r="D8675" t="s">
        <v>510</v>
      </c>
    </row>
    <row r="8676" spans="1:4" x14ac:dyDescent="0.25">
      <c r="A8676">
        <v>85323000</v>
      </c>
      <c r="B8676" t="s">
        <v>517</v>
      </c>
      <c r="C8676">
        <v>853200</v>
      </c>
      <c r="D8676" t="s">
        <v>510</v>
      </c>
    </row>
    <row r="8677" spans="1:4" x14ac:dyDescent="0.25">
      <c r="A8677">
        <v>85329000</v>
      </c>
      <c r="B8677" t="s">
        <v>518</v>
      </c>
      <c r="C8677">
        <v>853200</v>
      </c>
      <c r="D8677" t="s">
        <v>510</v>
      </c>
    </row>
    <row r="8678" spans="1:4" x14ac:dyDescent="0.25">
      <c r="A8678">
        <v>85331000</v>
      </c>
      <c r="B8678" t="s">
        <v>519</v>
      </c>
      <c r="C8678">
        <v>853300</v>
      </c>
      <c r="D8678" t="s">
        <v>520</v>
      </c>
    </row>
    <row r="8679" spans="1:4" x14ac:dyDescent="0.25">
      <c r="A8679">
        <v>85332100</v>
      </c>
      <c r="B8679" t="s">
        <v>521</v>
      </c>
      <c r="C8679">
        <v>853300</v>
      </c>
      <c r="D8679" t="s">
        <v>520</v>
      </c>
    </row>
    <row r="8680" spans="1:4" x14ac:dyDescent="0.25">
      <c r="A8680">
        <v>85332900</v>
      </c>
      <c r="B8680" t="s">
        <v>522</v>
      </c>
      <c r="C8680">
        <v>853300</v>
      </c>
      <c r="D8680" t="s">
        <v>520</v>
      </c>
    </row>
    <row r="8681" spans="1:4" x14ac:dyDescent="0.25">
      <c r="A8681">
        <v>85333100</v>
      </c>
      <c r="B8681" t="s">
        <v>523</v>
      </c>
      <c r="C8681">
        <v>853300</v>
      </c>
      <c r="D8681" t="s">
        <v>520</v>
      </c>
    </row>
    <row r="8682" spans="1:4" x14ac:dyDescent="0.25">
      <c r="A8682">
        <v>85333900</v>
      </c>
      <c r="B8682" t="s">
        <v>524</v>
      </c>
      <c r="C8682">
        <v>853300</v>
      </c>
      <c r="D8682" t="s">
        <v>520</v>
      </c>
    </row>
    <row r="8683" spans="1:4" x14ac:dyDescent="0.25">
      <c r="A8683">
        <v>85334010</v>
      </c>
      <c r="B8683" t="s">
        <v>525</v>
      </c>
      <c r="C8683">
        <v>853300</v>
      </c>
      <c r="D8683" t="s">
        <v>520</v>
      </c>
    </row>
    <row r="8684" spans="1:4" x14ac:dyDescent="0.25">
      <c r="A8684">
        <v>85334090</v>
      </c>
      <c r="B8684" t="s">
        <v>526</v>
      </c>
      <c r="C8684">
        <v>853300</v>
      </c>
      <c r="D8684" t="s">
        <v>520</v>
      </c>
    </row>
    <row r="8685" spans="1:4" x14ac:dyDescent="0.25">
      <c r="A8685">
        <v>85339000</v>
      </c>
      <c r="B8685" t="s">
        <v>527</v>
      </c>
      <c r="C8685">
        <v>853300</v>
      </c>
      <c r="D8685" t="s">
        <v>520</v>
      </c>
    </row>
    <row r="8686" spans="1:4" x14ac:dyDescent="0.25">
      <c r="A8686">
        <v>85340011</v>
      </c>
      <c r="B8686" t="s">
        <v>528</v>
      </c>
      <c r="C8686">
        <v>853400</v>
      </c>
      <c r="D8686" t="s">
        <v>529</v>
      </c>
    </row>
    <row r="8687" spans="1:4" x14ac:dyDescent="0.25">
      <c r="A8687">
        <v>85340019</v>
      </c>
      <c r="B8687" t="s">
        <v>530</v>
      </c>
      <c r="C8687">
        <v>853400</v>
      </c>
      <c r="D8687" t="s">
        <v>529</v>
      </c>
    </row>
    <row r="8688" spans="1:4" x14ac:dyDescent="0.25">
      <c r="A8688">
        <v>85340090</v>
      </c>
      <c r="B8688" t="s">
        <v>531</v>
      </c>
      <c r="C8688">
        <v>853400</v>
      </c>
      <c r="D8688" t="s">
        <v>529</v>
      </c>
    </row>
    <row r="8689" spans="1:4" x14ac:dyDescent="0.25">
      <c r="A8689">
        <v>85351000</v>
      </c>
      <c r="B8689" t="s">
        <v>532</v>
      </c>
      <c r="C8689">
        <v>853500</v>
      </c>
      <c r="D8689" t="s">
        <v>533</v>
      </c>
    </row>
    <row r="8690" spans="1:4" x14ac:dyDescent="0.25">
      <c r="A8690">
        <v>85352100</v>
      </c>
      <c r="B8690" t="s">
        <v>534</v>
      </c>
      <c r="C8690">
        <v>853500</v>
      </c>
      <c r="D8690" t="s">
        <v>533</v>
      </c>
    </row>
    <row r="8691" spans="1:4" x14ac:dyDescent="0.25">
      <c r="A8691">
        <v>85352900</v>
      </c>
      <c r="B8691" t="s">
        <v>535</v>
      </c>
      <c r="C8691">
        <v>853500</v>
      </c>
      <c r="D8691" t="s">
        <v>533</v>
      </c>
    </row>
    <row r="8692" spans="1:4" x14ac:dyDescent="0.25">
      <c r="A8692">
        <v>85353010</v>
      </c>
      <c r="B8692" t="s">
        <v>536</v>
      </c>
      <c r="C8692">
        <v>853500</v>
      </c>
      <c r="D8692" t="s">
        <v>533</v>
      </c>
    </row>
    <row r="8693" spans="1:4" x14ac:dyDescent="0.25">
      <c r="A8693">
        <v>85353090</v>
      </c>
      <c r="B8693" t="s">
        <v>537</v>
      </c>
      <c r="C8693">
        <v>853500</v>
      </c>
      <c r="D8693" t="s">
        <v>533</v>
      </c>
    </row>
    <row r="8694" spans="1:4" x14ac:dyDescent="0.25">
      <c r="A8694">
        <v>85354000</v>
      </c>
      <c r="B8694" t="s">
        <v>538</v>
      </c>
      <c r="C8694">
        <v>853500</v>
      </c>
      <c r="D8694" t="s">
        <v>533</v>
      </c>
    </row>
    <row r="8695" spans="1:4" x14ac:dyDescent="0.25">
      <c r="A8695">
        <v>85359000</v>
      </c>
      <c r="B8695" t="s">
        <v>539</v>
      </c>
      <c r="C8695">
        <v>853500</v>
      </c>
      <c r="D8695" t="s">
        <v>533</v>
      </c>
    </row>
    <row r="8696" spans="1:4" x14ac:dyDescent="0.25">
      <c r="A8696">
        <v>85361010</v>
      </c>
      <c r="B8696" t="s">
        <v>540</v>
      </c>
      <c r="C8696">
        <v>853600</v>
      </c>
      <c r="D8696" t="s">
        <v>541</v>
      </c>
    </row>
    <row r="8697" spans="1:4" x14ac:dyDescent="0.25">
      <c r="A8697">
        <v>85361050</v>
      </c>
      <c r="B8697" t="s">
        <v>542</v>
      </c>
      <c r="C8697">
        <v>853600</v>
      </c>
      <c r="D8697" t="s">
        <v>541</v>
      </c>
    </row>
    <row r="8698" spans="1:4" x14ac:dyDescent="0.25">
      <c r="A8698">
        <v>85361090</v>
      </c>
      <c r="B8698" t="s">
        <v>543</v>
      </c>
      <c r="C8698">
        <v>853600</v>
      </c>
      <c r="D8698" t="s">
        <v>541</v>
      </c>
    </row>
    <row r="8699" spans="1:4" x14ac:dyDescent="0.25">
      <c r="A8699">
        <v>85362010</v>
      </c>
      <c r="B8699" t="s">
        <v>544</v>
      </c>
      <c r="C8699">
        <v>853600</v>
      </c>
      <c r="D8699" t="s">
        <v>541</v>
      </c>
    </row>
    <row r="8700" spans="1:4" x14ac:dyDescent="0.25">
      <c r="A8700">
        <v>85362090</v>
      </c>
      <c r="B8700" t="s">
        <v>545</v>
      </c>
      <c r="C8700">
        <v>853600</v>
      </c>
      <c r="D8700" t="s">
        <v>541</v>
      </c>
    </row>
    <row r="8701" spans="1:4" x14ac:dyDescent="0.25">
      <c r="A8701">
        <v>85363010</v>
      </c>
      <c r="B8701" t="s">
        <v>546</v>
      </c>
      <c r="C8701">
        <v>853600</v>
      </c>
      <c r="D8701" t="s">
        <v>541</v>
      </c>
    </row>
    <row r="8702" spans="1:4" x14ac:dyDescent="0.25">
      <c r="A8702">
        <v>85363030</v>
      </c>
      <c r="B8702" t="s">
        <v>547</v>
      </c>
      <c r="C8702">
        <v>853600</v>
      </c>
      <c r="D8702" t="s">
        <v>541</v>
      </c>
    </row>
    <row r="8703" spans="1:4" x14ac:dyDescent="0.25">
      <c r="A8703">
        <v>85363090</v>
      </c>
      <c r="B8703" t="s">
        <v>548</v>
      </c>
      <c r="C8703">
        <v>853600</v>
      </c>
      <c r="D8703" t="s">
        <v>541</v>
      </c>
    </row>
    <row r="8704" spans="1:4" x14ac:dyDescent="0.25">
      <c r="A8704">
        <v>85364110</v>
      </c>
      <c r="B8704" t="s">
        <v>549</v>
      </c>
      <c r="C8704">
        <v>853600</v>
      </c>
      <c r="D8704" t="s">
        <v>541</v>
      </c>
    </row>
    <row r="8705" spans="1:4" x14ac:dyDescent="0.25">
      <c r="A8705">
        <v>85364190</v>
      </c>
      <c r="B8705" t="s">
        <v>550</v>
      </c>
      <c r="C8705">
        <v>853600</v>
      </c>
      <c r="D8705" t="s">
        <v>541</v>
      </c>
    </row>
    <row r="8706" spans="1:4" x14ac:dyDescent="0.25">
      <c r="A8706">
        <v>85364900</v>
      </c>
      <c r="B8706" t="s">
        <v>551</v>
      </c>
      <c r="C8706">
        <v>853600</v>
      </c>
      <c r="D8706" t="s">
        <v>541</v>
      </c>
    </row>
    <row r="8707" spans="1:4" x14ac:dyDescent="0.25">
      <c r="A8707">
        <v>85365003</v>
      </c>
      <c r="B8707" t="s">
        <v>552</v>
      </c>
      <c r="C8707">
        <v>853600</v>
      </c>
      <c r="D8707" t="s">
        <v>541</v>
      </c>
    </row>
    <row r="8708" spans="1:4" x14ac:dyDescent="0.25">
      <c r="A8708">
        <v>85365005</v>
      </c>
      <c r="B8708" t="s">
        <v>553</v>
      </c>
      <c r="C8708">
        <v>853600</v>
      </c>
      <c r="D8708" t="s">
        <v>541</v>
      </c>
    </row>
    <row r="8709" spans="1:4" x14ac:dyDescent="0.25">
      <c r="A8709">
        <v>85365007</v>
      </c>
      <c r="B8709" t="s">
        <v>554</v>
      </c>
      <c r="C8709">
        <v>853600</v>
      </c>
      <c r="D8709" t="s">
        <v>541</v>
      </c>
    </row>
    <row r="8710" spans="1:4" x14ac:dyDescent="0.25">
      <c r="A8710">
        <v>85365011</v>
      </c>
      <c r="B8710" t="s">
        <v>555</v>
      </c>
      <c r="C8710">
        <v>853600</v>
      </c>
      <c r="D8710" t="s">
        <v>541</v>
      </c>
    </row>
    <row r="8711" spans="1:4" x14ac:dyDescent="0.25">
      <c r="A8711">
        <v>85365015</v>
      </c>
      <c r="B8711" t="s">
        <v>556</v>
      </c>
      <c r="C8711">
        <v>853600</v>
      </c>
      <c r="D8711" t="s">
        <v>541</v>
      </c>
    </row>
    <row r="8712" spans="1:4" x14ac:dyDescent="0.25">
      <c r="A8712">
        <v>85365019</v>
      </c>
      <c r="B8712" t="s">
        <v>557</v>
      </c>
      <c r="C8712">
        <v>853600</v>
      </c>
      <c r="D8712" t="s">
        <v>541</v>
      </c>
    </row>
    <row r="8713" spans="1:4" x14ac:dyDescent="0.25">
      <c r="A8713">
        <v>85365080</v>
      </c>
      <c r="B8713" t="s">
        <v>558</v>
      </c>
      <c r="C8713">
        <v>853600</v>
      </c>
      <c r="D8713" t="s">
        <v>541</v>
      </c>
    </row>
    <row r="8714" spans="1:4" x14ac:dyDescent="0.25">
      <c r="A8714">
        <v>85366110</v>
      </c>
      <c r="B8714" t="s">
        <v>559</v>
      </c>
      <c r="C8714">
        <v>853600</v>
      </c>
      <c r="D8714" t="s">
        <v>541</v>
      </c>
    </row>
    <row r="8715" spans="1:4" x14ac:dyDescent="0.25">
      <c r="A8715">
        <v>85366190</v>
      </c>
      <c r="B8715" t="s">
        <v>560</v>
      </c>
      <c r="C8715">
        <v>853600</v>
      </c>
      <c r="D8715" t="s">
        <v>541</v>
      </c>
    </row>
    <row r="8716" spans="1:4" x14ac:dyDescent="0.25">
      <c r="A8716">
        <v>85366910</v>
      </c>
      <c r="B8716" t="s">
        <v>561</v>
      </c>
      <c r="C8716">
        <v>853600</v>
      </c>
      <c r="D8716" t="s">
        <v>541</v>
      </c>
    </row>
    <row r="8717" spans="1:4" x14ac:dyDescent="0.25">
      <c r="A8717">
        <v>85366930</v>
      </c>
      <c r="B8717" t="s">
        <v>562</v>
      </c>
      <c r="C8717">
        <v>853600</v>
      </c>
      <c r="D8717" t="s">
        <v>541</v>
      </c>
    </row>
    <row r="8718" spans="1:4" x14ac:dyDescent="0.25">
      <c r="A8718">
        <v>85366990</v>
      </c>
      <c r="B8718" t="s">
        <v>563</v>
      </c>
      <c r="C8718">
        <v>853600</v>
      </c>
      <c r="D8718" t="s">
        <v>541</v>
      </c>
    </row>
    <row r="8719" spans="1:4" x14ac:dyDescent="0.25">
      <c r="A8719">
        <v>85367000</v>
      </c>
      <c r="B8719" t="s">
        <v>564</v>
      </c>
      <c r="C8719">
        <v>853600</v>
      </c>
      <c r="D8719" t="s">
        <v>541</v>
      </c>
    </row>
    <row r="8720" spans="1:4" x14ac:dyDescent="0.25">
      <c r="A8720">
        <v>85369001</v>
      </c>
      <c r="B8720" t="s">
        <v>565</v>
      </c>
      <c r="C8720">
        <v>853600</v>
      </c>
      <c r="D8720" t="s">
        <v>541</v>
      </c>
    </row>
    <row r="8721" spans="1:4" x14ac:dyDescent="0.25">
      <c r="A8721">
        <v>85369010</v>
      </c>
      <c r="B8721" t="s">
        <v>566</v>
      </c>
      <c r="C8721">
        <v>853600</v>
      </c>
      <c r="D8721" t="s">
        <v>541</v>
      </c>
    </row>
    <row r="8722" spans="1:4" x14ac:dyDescent="0.25">
      <c r="A8722">
        <v>85369040</v>
      </c>
      <c r="B8722" t="s">
        <v>567</v>
      </c>
      <c r="C8722">
        <v>853600</v>
      </c>
      <c r="D8722" t="s">
        <v>541</v>
      </c>
    </row>
    <row r="8723" spans="1:4" x14ac:dyDescent="0.25">
      <c r="A8723">
        <v>85369095</v>
      </c>
      <c r="B8723" t="s">
        <v>568</v>
      </c>
      <c r="C8723">
        <v>853600</v>
      </c>
      <c r="D8723" t="s">
        <v>541</v>
      </c>
    </row>
    <row r="8724" spans="1:4" x14ac:dyDescent="0.25">
      <c r="A8724">
        <v>85371010</v>
      </c>
      <c r="B8724" t="s">
        <v>569</v>
      </c>
      <c r="C8724">
        <v>853700</v>
      </c>
      <c r="D8724" t="s">
        <v>570</v>
      </c>
    </row>
    <row r="8725" spans="1:4" x14ac:dyDescent="0.25">
      <c r="A8725">
        <v>85371091</v>
      </c>
      <c r="B8725" t="s">
        <v>571</v>
      </c>
      <c r="C8725">
        <v>853700</v>
      </c>
      <c r="D8725" t="s">
        <v>570</v>
      </c>
    </row>
    <row r="8726" spans="1:4" x14ac:dyDescent="0.25">
      <c r="A8726">
        <v>85371095</v>
      </c>
      <c r="B8726" t="s">
        <v>572</v>
      </c>
      <c r="C8726">
        <v>853700</v>
      </c>
      <c r="D8726" t="s">
        <v>570</v>
      </c>
    </row>
    <row r="8727" spans="1:4" x14ac:dyDescent="0.25">
      <c r="A8727">
        <v>85371098</v>
      </c>
      <c r="B8727" t="s">
        <v>573</v>
      </c>
      <c r="C8727">
        <v>853700</v>
      </c>
      <c r="D8727" t="s">
        <v>570</v>
      </c>
    </row>
    <row r="8728" spans="1:4" x14ac:dyDescent="0.25">
      <c r="A8728">
        <v>85372091</v>
      </c>
      <c r="B8728" t="s">
        <v>574</v>
      </c>
      <c r="C8728">
        <v>853700</v>
      </c>
      <c r="D8728" t="s">
        <v>570</v>
      </c>
    </row>
    <row r="8729" spans="1:4" x14ac:dyDescent="0.25">
      <c r="A8729">
        <v>85372099</v>
      </c>
      <c r="B8729" t="s">
        <v>575</v>
      </c>
      <c r="C8729">
        <v>853700</v>
      </c>
      <c r="D8729" t="s">
        <v>570</v>
      </c>
    </row>
    <row r="8730" spans="1:4" x14ac:dyDescent="0.25">
      <c r="A8730">
        <v>85381000</v>
      </c>
      <c r="B8730" t="s">
        <v>576</v>
      </c>
      <c r="C8730">
        <v>853800</v>
      </c>
      <c r="D8730" t="s">
        <v>577</v>
      </c>
    </row>
    <row r="8731" spans="1:4" x14ac:dyDescent="0.25">
      <c r="A8731">
        <v>85389011</v>
      </c>
      <c r="B8731" t="s">
        <v>578</v>
      </c>
      <c r="C8731">
        <v>853800</v>
      </c>
      <c r="D8731" t="s">
        <v>577</v>
      </c>
    </row>
    <row r="8732" spans="1:4" x14ac:dyDescent="0.25">
      <c r="A8732">
        <v>85389019</v>
      </c>
      <c r="B8732" t="s">
        <v>579</v>
      </c>
      <c r="C8732">
        <v>853800</v>
      </c>
      <c r="D8732" t="s">
        <v>577</v>
      </c>
    </row>
    <row r="8733" spans="1:4" x14ac:dyDescent="0.25">
      <c r="A8733">
        <v>85389091</v>
      </c>
      <c r="B8733" t="s">
        <v>580</v>
      </c>
      <c r="C8733">
        <v>853800</v>
      </c>
      <c r="D8733" t="s">
        <v>577</v>
      </c>
    </row>
    <row r="8734" spans="1:4" x14ac:dyDescent="0.25">
      <c r="A8734">
        <v>85389099</v>
      </c>
      <c r="B8734" t="s">
        <v>581</v>
      </c>
      <c r="C8734">
        <v>853800</v>
      </c>
      <c r="D8734" t="s">
        <v>577</v>
      </c>
    </row>
    <row r="8735" spans="1:4" x14ac:dyDescent="0.25">
      <c r="A8735">
        <v>85391000</v>
      </c>
      <c r="B8735" t="s">
        <v>582</v>
      </c>
      <c r="C8735">
        <v>853900</v>
      </c>
      <c r="D8735" t="s">
        <v>583</v>
      </c>
    </row>
    <row r="8736" spans="1:4" x14ac:dyDescent="0.25">
      <c r="A8736">
        <v>85392130</v>
      </c>
      <c r="B8736" t="s">
        <v>584</v>
      </c>
      <c r="C8736">
        <v>853900</v>
      </c>
      <c r="D8736" t="s">
        <v>583</v>
      </c>
    </row>
    <row r="8737" spans="1:4" x14ac:dyDescent="0.25">
      <c r="A8737">
        <v>85392192</v>
      </c>
      <c r="B8737" t="s">
        <v>585</v>
      </c>
      <c r="C8737">
        <v>853900</v>
      </c>
      <c r="D8737" t="s">
        <v>583</v>
      </c>
    </row>
    <row r="8738" spans="1:4" x14ac:dyDescent="0.25">
      <c r="A8738">
        <v>85392198</v>
      </c>
      <c r="B8738" t="s">
        <v>586</v>
      </c>
      <c r="C8738">
        <v>853900</v>
      </c>
      <c r="D8738" t="s">
        <v>583</v>
      </c>
    </row>
    <row r="8739" spans="1:4" x14ac:dyDescent="0.25">
      <c r="A8739">
        <v>85392210</v>
      </c>
      <c r="B8739" t="s">
        <v>587</v>
      </c>
      <c r="C8739">
        <v>853900</v>
      </c>
      <c r="D8739" t="s">
        <v>583</v>
      </c>
    </row>
    <row r="8740" spans="1:4" x14ac:dyDescent="0.25">
      <c r="A8740">
        <v>85392290</v>
      </c>
      <c r="B8740" t="s">
        <v>588</v>
      </c>
      <c r="C8740">
        <v>853900</v>
      </c>
      <c r="D8740" t="s">
        <v>583</v>
      </c>
    </row>
    <row r="8741" spans="1:4" x14ac:dyDescent="0.25">
      <c r="A8741">
        <v>85392930</v>
      </c>
      <c r="B8741" t="s">
        <v>589</v>
      </c>
      <c r="C8741">
        <v>853900</v>
      </c>
      <c r="D8741" t="s">
        <v>583</v>
      </c>
    </row>
    <row r="8742" spans="1:4" x14ac:dyDescent="0.25">
      <c r="A8742">
        <v>85392992</v>
      </c>
      <c r="B8742" t="s">
        <v>590</v>
      </c>
      <c r="C8742">
        <v>853900</v>
      </c>
      <c r="D8742" t="s">
        <v>583</v>
      </c>
    </row>
    <row r="8743" spans="1:4" x14ac:dyDescent="0.25">
      <c r="A8743">
        <v>85392998</v>
      </c>
      <c r="B8743" t="s">
        <v>591</v>
      </c>
      <c r="C8743">
        <v>853900</v>
      </c>
      <c r="D8743" t="s">
        <v>583</v>
      </c>
    </row>
    <row r="8744" spans="1:4" x14ac:dyDescent="0.25">
      <c r="A8744">
        <v>85393110</v>
      </c>
      <c r="B8744" t="s">
        <v>592</v>
      </c>
      <c r="C8744">
        <v>853900</v>
      </c>
      <c r="D8744" t="s">
        <v>583</v>
      </c>
    </row>
    <row r="8745" spans="1:4" x14ac:dyDescent="0.25">
      <c r="A8745">
        <v>85393190</v>
      </c>
      <c r="B8745" t="s">
        <v>593</v>
      </c>
      <c r="C8745">
        <v>853900</v>
      </c>
      <c r="D8745" t="s">
        <v>583</v>
      </c>
    </row>
    <row r="8746" spans="1:4" x14ac:dyDescent="0.25">
      <c r="A8746">
        <v>85393220</v>
      </c>
      <c r="B8746" t="s">
        <v>594</v>
      </c>
      <c r="C8746">
        <v>853900</v>
      </c>
      <c r="D8746" t="s">
        <v>583</v>
      </c>
    </row>
    <row r="8747" spans="1:4" x14ac:dyDescent="0.25">
      <c r="A8747">
        <v>85393290</v>
      </c>
      <c r="B8747" t="s">
        <v>595</v>
      </c>
      <c r="C8747">
        <v>853900</v>
      </c>
      <c r="D8747" t="s">
        <v>583</v>
      </c>
    </row>
    <row r="8748" spans="1:4" x14ac:dyDescent="0.25">
      <c r="A8748">
        <v>85393920</v>
      </c>
      <c r="B8748" t="s">
        <v>596</v>
      </c>
      <c r="C8748">
        <v>853900</v>
      </c>
      <c r="D8748" t="s">
        <v>583</v>
      </c>
    </row>
    <row r="8749" spans="1:4" x14ac:dyDescent="0.25">
      <c r="A8749">
        <v>85393980</v>
      </c>
      <c r="B8749" t="s">
        <v>597</v>
      </c>
      <c r="C8749">
        <v>853900</v>
      </c>
      <c r="D8749" t="s">
        <v>583</v>
      </c>
    </row>
    <row r="8750" spans="1:4" x14ac:dyDescent="0.25">
      <c r="A8750">
        <v>85394100</v>
      </c>
      <c r="B8750" t="s">
        <v>598</v>
      </c>
      <c r="C8750">
        <v>853900</v>
      </c>
      <c r="D8750" t="s">
        <v>583</v>
      </c>
    </row>
    <row r="8751" spans="1:4" x14ac:dyDescent="0.25">
      <c r="A8751">
        <v>85394900</v>
      </c>
      <c r="B8751" t="s">
        <v>599</v>
      </c>
      <c r="C8751">
        <v>853900</v>
      </c>
      <c r="D8751" t="s">
        <v>583</v>
      </c>
    </row>
    <row r="8752" spans="1:4" x14ac:dyDescent="0.25">
      <c r="A8752">
        <v>85395100</v>
      </c>
      <c r="B8752" t="s">
        <v>600</v>
      </c>
      <c r="C8752">
        <v>853900</v>
      </c>
      <c r="D8752" t="s">
        <v>583</v>
      </c>
    </row>
    <row r="8753" spans="1:4" x14ac:dyDescent="0.25">
      <c r="A8753">
        <v>85395200</v>
      </c>
      <c r="B8753" t="s">
        <v>601</v>
      </c>
      <c r="C8753">
        <v>853900</v>
      </c>
      <c r="D8753" t="s">
        <v>583</v>
      </c>
    </row>
    <row r="8754" spans="1:4" x14ac:dyDescent="0.25">
      <c r="A8754">
        <v>85399010</v>
      </c>
      <c r="B8754" t="s">
        <v>602</v>
      </c>
      <c r="C8754">
        <v>853900</v>
      </c>
      <c r="D8754" t="s">
        <v>583</v>
      </c>
    </row>
    <row r="8755" spans="1:4" x14ac:dyDescent="0.25">
      <c r="A8755">
        <v>85399090</v>
      </c>
      <c r="B8755" t="s">
        <v>603</v>
      </c>
      <c r="C8755">
        <v>853900</v>
      </c>
      <c r="D8755" t="s">
        <v>583</v>
      </c>
    </row>
    <row r="8756" spans="1:4" x14ac:dyDescent="0.25">
      <c r="A8756">
        <v>85401100</v>
      </c>
      <c r="B8756" t="s">
        <v>10794</v>
      </c>
      <c r="C8756">
        <v>854001</v>
      </c>
      <c r="D8756" t="s">
        <v>10795</v>
      </c>
    </row>
    <row r="8757" spans="1:4" x14ac:dyDescent="0.25">
      <c r="A8757">
        <v>85401200</v>
      </c>
      <c r="B8757" t="s">
        <v>10796</v>
      </c>
      <c r="C8757">
        <v>854001</v>
      </c>
      <c r="D8757" t="s">
        <v>10795</v>
      </c>
    </row>
    <row r="8758" spans="1:4" x14ac:dyDescent="0.25">
      <c r="A8758">
        <v>85402010</v>
      </c>
      <c r="B8758" t="s">
        <v>10797</v>
      </c>
      <c r="C8758">
        <v>854020</v>
      </c>
      <c r="D8758" t="s">
        <v>10798</v>
      </c>
    </row>
    <row r="8759" spans="1:4" x14ac:dyDescent="0.25">
      <c r="A8759">
        <v>85402080</v>
      </c>
      <c r="B8759" t="s">
        <v>10799</v>
      </c>
      <c r="C8759">
        <v>854020</v>
      </c>
      <c r="D8759" t="s">
        <v>10798</v>
      </c>
    </row>
    <row r="8760" spans="1:4" x14ac:dyDescent="0.25">
      <c r="A8760">
        <v>85404000</v>
      </c>
      <c r="B8760" t="s">
        <v>10800</v>
      </c>
      <c r="C8760">
        <v>854020</v>
      </c>
      <c r="D8760" t="s">
        <v>10798</v>
      </c>
    </row>
    <row r="8761" spans="1:4" x14ac:dyDescent="0.25">
      <c r="A8761">
        <v>85406000</v>
      </c>
      <c r="B8761" t="s">
        <v>10801</v>
      </c>
      <c r="C8761">
        <v>854020</v>
      </c>
      <c r="D8761" t="s">
        <v>10798</v>
      </c>
    </row>
    <row r="8762" spans="1:4" x14ac:dyDescent="0.25">
      <c r="A8762">
        <v>85407100</v>
      </c>
      <c r="B8762" t="s">
        <v>10802</v>
      </c>
      <c r="C8762">
        <v>854020</v>
      </c>
      <c r="D8762" t="s">
        <v>10798</v>
      </c>
    </row>
    <row r="8763" spans="1:4" x14ac:dyDescent="0.25">
      <c r="A8763">
        <v>85407900</v>
      </c>
      <c r="B8763" t="s">
        <v>10803</v>
      </c>
      <c r="C8763">
        <v>854020</v>
      </c>
      <c r="D8763" t="s">
        <v>10798</v>
      </c>
    </row>
    <row r="8764" spans="1:4" x14ac:dyDescent="0.25">
      <c r="A8764">
        <v>85408100</v>
      </c>
      <c r="B8764" t="s">
        <v>10804</v>
      </c>
      <c r="C8764">
        <v>854020</v>
      </c>
      <c r="D8764" t="s">
        <v>10798</v>
      </c>
    </row>
    <row r="8765" spans="1:4" x14ac:dyDescent="0.25">
      <c r="A8765">
        <v>85408900</v>
      </c>
      <c r="B8765" t="s">
        <v>10805</v>
      </c>
      <c r="C8765">
        <v>854020</v>
      </c>
      <c r="D8765" t="s">
        <v>10798</v>
      </c>
    </row>
    <row r="8766" spans="1:4" x14ac:dyDescent="0.25">
      <c r="A8766">
        <v>85409100</v>
      </c>
      <c r="B8766" t="s">
        <v>10806</v>
      </c>
      <c r="C8766">
        <v>854020</v>
      </c>
      <c r="D8766" t="s">
        <v>10798</v>
      </c>
    </row>
    <row r="8767" spans="1:4" x14ac:dyDescent="0.25">
      <c r="A8767">
        <v>85409900</v>
      </c>
      <c r="B8767" t="s">
        <v>10807</v>
      </c>
      <c r="C8767">
        <v>854020</v>
      </c>
      <c r="D8767" t="s">
        <v>10798</v>
      </c>
    </row>
    <row r="8768" spans="1:4" x14ac:dyDescent="0.25">
      <c r="A8768">
        <v>85411000</v>
      </c>
      <c r="B8768" t="s">
        <v>604</v>
      </c>
      <c r="C8768">
        <v>854100</v>
      </c>
      <c r="D8768" t="s">
        <v>605</v>
      </c>
    </row>
    <row r="8769" spans="1:4" x14ac:dyDescent="0.25">
      <c r="A8769">
        <v>85412100</v>
      </c>
      <c r="B8769" t="s">
        <v>606</v>
      </c>
      <c r="C8769">
        <v>854100</v>
      </c>
      <c r="D8769" t="s">
        <v>605</v>
      </c>
    </row>
    <row r="8770" spans="1:4" x14ac:dyDescent="0.25">
      <c r="A8770">
        <v>85412900</v>
      </c>
      <c r="B8770" t="s">
        <v>607</v>
      </c>
      <c r="C8770">
        <v>854100</v>
      </c>
      <c r="D8770" t="s">
        <v>605</v>
      </c>
    </row>
    <row r="8771" spans="1:4" x14ac:dyDescent="0.25">
      <c r="A8771">
        <v>85413000</v>
      </c>
      <c r="B8771" t="s">
        <v>608</v>
      </c>
      <c r="C8771">
        <v>854100</v>
      </c>
      <c r="D8771" t="s">
        <v>605</v>
      </c>
    </row>
    <row r="8772" spans="1:4" x14ac:dyDescent="0.25">
      <c r="A8772">
        <v>85414100</v>
      </c>
      <c r="B8772" t="s">
        <v>609</v>
      </c>
      <c r="C8772">
        <v>854100</v>
      </c>
      <c r="D8772" t="s">
        <v>605</v>
      </c>
    </row>
    <row r="8773" spans="1:4" x14ac:dyDescent="0.25">
      <c r="A8773">
        <v>85414200</v>
      </c>
      <c r="B8773" t="s">
        <v>610</v>
      </c>
      <c r="C8773">
        <v>854100</v>
      </c>
      <c r="D8773" t="s">
        <v>605</v>
      </c>
    </row>
    <row r="8774" spans="1:4" x14ac:dyDescent="0.25">
      <c r="A8774">
        <v>85414300</v>
      </c>
      <c r="B8774" t="s">
        <v>611</v>
      </c>
      <c r="C8774">
        <v>854100</v>
      </c>
      <c r="D8774" t="s">
        <v>605</v>
      </c>
    </row>
    <row r="8775" spans="1:4" x14ac:dyDescent="0.25">
      <c r="A8775">
        <v>85414900</v>
      </c>
      <c r="B8775" t="s">
        <v>612</v>
      </c>
      <c r="C8775">
        <v>854100</v>
      </c>
      <c r="D8775" t="s">
        <v>605</v>
      </c>
    </row>
    <row r="8776" spans="1:4" x14ac:dyDescent="0.25">
      <c r="A8776">
        <v>85415100</v>
      </c>
      <c r="B8776" t="s">
        <v>613</v>
      </c>
      <c r="C8776">
        <v>854100</v>
      </c>
      <c r="D8776" t="s">
        <v>605</v>
      </c>
    </row>
    <row r="8777" spans="1:4" x14ac:dyDescent="0.25">
      <c r="A8777">
        <v>85415900</v>
      </c>
      <c r="B8777" t="s">
        <v>614</v>
      </c>
      <c r="C8777">
        <v>854100</v>
      </c>
      <c r="D8777" t="s">
        <v>605</v>
      </c>
    </row>
    <row r="8778" spans="1:4" x14ac:dyDescent="0.25">
      <c r="A8778">
        <v>85416000</v>
      </c>
      <c r="B8778" t="s">
        <v>615</v>
      </c>
      <c r="C8778">
        <v>854100</v>
      </c>
      <c r="D8778" t="s">
        <v>605</v>
      </c>
    </row>
    <row r="8779" spans="1:4" x14ac:dyDescent="0.25">
      <c r="A8779">
        <v>85419000</v>
      </c>
      <c r="B8779" t="s">
        <v>616</v>
      </c>
      <c r="C8779">
        <v>854100</v>
      </c>
      <c r="D8779" t="s">
        <v>605</v>
      </c>
    </row>
    <row r="8780" spans="1:4" x14ac:dyDescent="0.25">
      <c r="A8780">
        <v>85423111</v>
      </c>
      <c r="B8780" t="s">
        <v>617</v>
      </c>
      <c r="C8780">
        <v>854200</v>
      </c>
      <c r="D8780" t="s">
        <v>618</v>
      </c>
    </row>
    <row r="8781" spans="1:4" x14ac:dyDescent="0.25">
      <c r="A8781">
        <v>85423119</v>
      </c>
      <c r="B8781" t="s">
        <v>619</v>
      </c>
      <c r="C8781">
        <v>854200</v>
      </c>
      <c r="D8781" t="s">
        <v>618</v>
      </c>
    </row>
    <row r="8782" spans="1:4" x14ac:dyDescent="0.25">
      <c r="A8782">
        <v>85423190</v>
      </c>
      <c r="B8782" t="s">
        <v>620</v>
      </c>
      <c r="C8782">
        <v>854200</v>
      </c>
      <c r="D8782" t="s">
        <v>618</v>
      </c>
    </row>
    <row r="8783" spans="1:4" x14ac:dyDescent="0.25">
      <c r="A8783">
        <v>85423211</v>
      </c>
      <c r="B8783" t="s">
        <v>621</v>
      </c>
      <c r="C8783">
        <v>854200</v>
      </c>
      <c r="D8783" t="s">
        <v>618</v>
      </c>
    </row>
    <row r="8784" spans="1:4" x14ac:dyDescent="0.25">
      <c r="A8784">
        <v>85423219</v>
      </c>
      <c r="B8784" t="s">
        <v>622</v>
      </c>
      <c r="C8784">
        <v>854200</v>
      </c>
      <c r="D8784" t="s">
        <v>618</v>
      </c>
    </row>
    <row r="8785" spans="1:4" x14ac:dyDescent="0.25">
      <c r="A8785">
        <v>85423231</v>
      </c>
      <c r="B8785" t="s">
        <v>623</v>
      </c>
      <c r="C8785">
        <v>854200</v>
      </c>
      <c r="D8785" t="s">
        <v>618</v>
      </c>
    </row>
    <row r="8786" spans="1:4" x14ac:dyDescent="0.25">
      <c r="A8786">
        <v>85423239</v>
      </c>
      <c r="B8786" t="s">
        <v>624</v>
      </c>
      <c r="C8786">
        <v>854200</v>
      </c>
      <c r="D8786" t="s">
        <v>618</v>
      </c>
    </row>
    <row r="8787" spans="1:4" x14ac:dyDescent="0.25">
      <c r="A8787">
        <v>85423245</v>
      </c>
      <c r="B8787" t="s">
        <v>625</v>
      </c>
      <c r="C8787">
        <v>854200</v>
      </c>
      <c r="D8787" t="s">
        <v>618</v>
      </c>
    </row>
    <row r="8788" spans="1:4" x14ac:dyDescent="0.25">
      <c r="A8788">
        <v>85423255</v>
      </c>
      <c r="B8788" t="s">
        <v>626</v>
      </c>
      <c r="C8788">
        <v>854200</v>
      </c>
      <c r="D8788" t="s">
        <v>618</v>
      </c>
    </row>
    <row r="8789" spans="1:4" x14ac:dyDescent="0.25">
      <c r="A8789">
        <v>85423261</v>
      </c>
      <c r="B8789" t="s">
        <v>627</v>
      </c>
      <c r="C8789">
        <v>854200</v>
      </c>
      <c r="D8789" t="s">
        <v>618</v>
      </c>
    </row>
    <row r="8790" spans="1:4" x14ac:dyDescent="0.25">
      <c r="A8790">
        <v>85423269</v>
      </c>
      <c r="B8790" t="s">
        <v>628</v>
      </c>
      <c r="C8790">
        <v>854200</v>
      </c>
      <c r="D8790" t="s">
        <v>618</v>
      </c>
    </row>
    <row r="8791" spans="1:4" x14ac:dyDescent="0.25">
      <c r="A8791">
        <v>85423275</v>
      </c>
      <c r="B8791" t="s">
        <v>629</v>
      </c>
      <c r="C8791">
        <v>854200</v>
      </c>
      <c r="D8791" t="s">
        <v>618</v>
      </c>
    </row>
    <row r="8792" spans="1:4" x14ac:dyDescent="0.25">
      <c r="A8792">
        <v>85423290</v>
      </c>
      <c r="B8792" t="s">
        <v>630</v>
      </c>
      <c r="C8792">
        <v>854200</v>
      </c>
      <c r="D8792" t="s">
        <v>618</v>
      </c>
    </row>
    <row r="8793" spans="1:4" x14ac:dyDescent="0.25">
      <c r="A8793">
        <v>85423310</v>
      </c>
      <c r="B8793" t="s">
        <v>631</v>
      </c>
      <c r="C8793">
        <v>854200</v>
      </c>
      <c r="D8793" t="s">
        <v>618</v>
      </c>
    </row>
    <row r="8794" spans="1:4" x14ac:dyDescent="0.25">
      <c r="A8794">
        <v>85423390</v>
      </c>
      <c r="B8794" t="s">
        <v>632</v>
      </c>
      <c r="C8794">
        <v>854200</v>
      </c>
      <c r="D8794" t="s">
        <v>618</v>
      </c>
    </row>
    <row r="8795" spans="1:4" x14ac:dyDescent="0.25">
      <c r="A8795">
        <v>85423911</v>
      </c>
      <c r="B8795" t="s">
        <v>633</v>
      </c>
      <c r="C8795">
        <v>854200</v>
      </c>
      <c r="D8795" t="s">
        <v>618</v>
      </c>
    </row>
    <row r="8796" spans="1:4" x14ac:dyDescent="0.25">
      <c r="A8796">
        <v>85423919</v>
      </c>
      <c r="B8796" t="s">
        <v>634</v>
      </c>
      <c r="C8796">
        <v>854200</v>
      </c>
      <c r="D8796" t="s">
        <v>618</v>
      </c>
    </row>
    <row r="8797" spans="1:4" x14ac:dyDescent="0.25">
      <c r="A8797">
        <v>85423990</v>
      </c>
      <c r="B8797" t="s">
        <v>635</v>
      </c>
      <c r="C8797">
        <v>854200</v>
      </c>
      <c r="D8797" t="s">
        <v>618</v>
      </c>
    </row>
    <row r="8798" spans="1:4" x14ac:dyDescent="0.25">
      <c r="A8798">
        <v>85429000</v>
      </c>
      <c r="B8798" t="s">
        <v>636</v>
      </c>
      <c r="C8798">
        <v>854200</v>
      </c>
      <c r="D8798" t="s">
        <v>618</v>
      </c>
    </row>
    <row r="8799" spans="1:4" x14ac:dyDescent="0.25">
      <c r="A8799">
        <v>85431000</v>
      </c>
      <c r="B8799" t="s">
        <v>637</v>
      </c>
      <c r="C8799">
        <v>854300</v>
      </c>
      <c r="D8799" t="s">
        <v>638</v>
      </c>
    </row>
    <row r="8800" spans="1:4" x14ac:dyDescent="0.25">
      <c r="A8800">
        <v>85432000</v>
      </c>
      <c r="B8800" t="s">
        <v>639</v>
      </c>
      <c r="C8800">
        <v>854300</v>
      </c>
      <c r="D8800" t="s">
        <v>638</v>
      </c>
    </row>
    <row r="8801" spans="1:4" x14ac:dyDescent="0.25">
      <c r="A8801">
        <v>85433040</v>
      </c>
      <c r="B8801" t="s">
        <v>640</v>
      </c>
      <c r="C8801">
        <v>854300</v>
      </c>
      <c r="D8801" t="s">
        <v>638</v>
      </c>
    </row>
    <row r="8802" spans="1:4" x14ac:dyDescent="0.25">
      <c r="A8802">
        <v>85433070</v>
      </c>
      <c r="B8802" t="s">
        <v>641</v>
      </c>
      <c r="C8802">
        <v>854300</v>
      </c>
      <c r="D8802" t="s">
        <v>638</v>
      </c>
    </row>
    <row r="8803" spans="1:4" x14ac:dyDescent="0.25">
      <c r="A8803">
        <v>85434000</v>
      </c>
      <c r="B8803" t="s">
        <v>642</v>
      </c>
      <c r="C8803">
        <v>854300</v>
      </c>
      <c r="D8803" t="s">
        <v>638</v>
      </c>
    </row>
    <row r="8804" spans="1:4" x14ac:dyDescent="0.25">
      <c r="A8804">
        <v>85437001</v>
      </c>
      <c r="B8804" t="s">
        <v>643</v>
      </c>
      <c r="C8804">
        <v>854300</v>
      </c>
      <c r="D8804" t="s">
        <v>638</v>
      </c>
    </row>
    <row r="8805" spans="1:4" x14ac:dyDescent="0.25">
      <c r="A8805">
        <v>85437002</v>
      </c>
      <c r="B8805" t="s">
        <v>644</v>
      </c>
      <c r="C8805">
        <v>854300</v>
      </c>
      <c r="D8805" t="s">
        <v>638</v>
      </c>
    </row>
    <row r="8806" spans="1:4" x14ac:dyDescent="0.25">
      <c r="A8806">
        <v>85437003</v>
      </c>
      <c r="B8806" t="s">
        <v>645</v>
      </c>
      <c r="C8806">
        <v>854300</v>
      </c>
      <c r="D8806" t="s">
        <v>638</v>
      </c>
    </row>
    <row r="8807" spans="1:4" x14ac:dyDescent="0.25">
      <c r="A8807">
        <v>85437004</v>
      </c>
      <c r="B8807" t="s">
        <v>646</v>
      </c>
      <c r="C8807">
        <v>854300</v>
      </c>
      <c r="D8807" t="s">
        <v>638</v>
      </c>
    </row>
    <row r="8808" spans="1:4" x14ac:dyDescent="0.25">
      <c r="A8808">
        <v>85437005</v>
      </c>
      <c r="B8808" t="s">
        <v>647</v>
      </c>
      <c r="C8808">
        <v>854300</v>
      </c>
      <c r="D8808" t="s">
        <v>638</v>
      </c>
    </row>
    <row r="8809" spans="1:4" x14ac:dyDescent="0.25">
      <c r="A8809">
        <v>85437006</v>
      </c>
      <c r="B8809" t="s">
        <v>648</v>
      </c>
      <c r="C8809">
        <v>854300</v>
      </c>
      <c r="D8809" t="s">
        <v>638</v>
      </c>
    </row>
    <row r="8810" spans="1:4" x14ac:dyDescent="0.25">
      <c r="A8810">
        <v>85437007</v>
      </c>
      <c r="B8810" t="s">
        <v>649</v>
      </c>
      <c r="C8810">
        <v>854300</v>
      </c>
      <c r="D8810" t="s">
        <v>638</v>
      </c>
    </row>
    <row r="8811" spans="1:4" x14ac:dyDescent="0.25">
      <c r="A8811">
        <v>85437008</v>
      </c>
      <c r="B8811" t="s">
        <v>650</v>
      </c>
      <c r="C8811">
        <v>854300</v>
      </c>
      <c r="D8811" t="s">
        <v>638</v>
      </c>
    </row>
    <row r="8812" spans="1:4" x14ac:dyDescent="0.25">
      <c r="A8812">
        <v>85437009</v>
      </c>
      <c r="B8812" t="s">
        <v>651</v>
      </c>
      <c r="C8812">
        <v>854300</v>
      </c>
      <c r="D8812" t="s">
        <v>638</v>
      </c>
    </row>
    <row r="8813" spans="1:4" x14ac:dyDescent="0.25">
      <c r="A8813">
        <v>85437010</v>
      </c>
      <c r="B8813" t="s">
        <v>652</v>
      </c>
      <c r="C8813">
        <v>854300</v>
      </c>
      <c r="D8813" t="s">
        <v>638</v>
      </c>
    </row>
    <row r="8814" spans="1:4" x14ac:dyDescent="0.25">
      <c r="A8814">
        <v>85437030</v>
      </c>
      <c r="B8814" t="s">
        <v>653</v>
      </c>
      <c r="C8814">
        <v>854300</v>
      </c>
      <c r="D8814" t="s">
        <v>638</v>
      </c>
    </row>
    <row r="8815" spans="1:4" x14ac:dyDescent="0.25">
      <c r="A8815">
        <v>85437050</v>
      </c>
      <c r="B8815" t="s">
        <v>654</v>
      </c>
      <c r="C8815">
        <v>854300</v>
      </c>
      <c r="D8815" t="s">
        <v>638</v>
      </c>
    </row>
    <row r="8816" spans="1:4" x14ac:dyDescent="0.25">
      <c r="A8816">
        <v>85437060</v>
      </c>
      <c r="B8816" t="s">
        <v>655</v>
      </c>
      <c r="C8816">
        <v>854300</v>
      </c>
      <c r="D8816" t="s">
        <v>638</v>
      </c>
    </row>
    <row r="8817" spans="1:4" x14ac:dyDescent="0.25">
      <c r="A8817">
        <v>85437090</v>
      </c>
      <c r="B8817" t="s">
        <v>656</v>
      </c>
      <c r="C8817">
        <v>854300</v>
      </c>
      <c r="D8817" t="s">
        <v>638</v>
      </c>
    </row>
    <row r="8818" spans="1:4" x14ac:dyDescent="0.25">
      <c r="A8818">
        <v>85439000</v>
      </c>
      <c r="B8818" t="s">
        <v>657</v>
      </c>
      <c r="C8818">
        <v>854300</v>
      </c>
      <c r="D8818" t="s">
        <v>638</v>
      </c>
    </row>
    <row r="8819" spans="1:4" x14ac:dyDescent="0.25">
      <c r="A8819">
        <v>85441110</v>
      </c>
      <c r="B8819" t="s">
        <v>10808</v>
      </c>
      <c r="C8819">
        <v>854401</v>
      </c>
      <c r="D8819" t="s">
        <v>10809</v>
      </c>
    </row>
    <row r="8820" spans="1:4" x14ac:dyDescent="0.25">
      <c r="A8820">
        <v>85441190</v>
      </c>
      <c r="B8820" t="s">
        <v>10810</v>
      </c>
      <c r="C8820">
        <v>854401</v>
      </c>
      <c r="D8820" t="s">
        <v>10809</v>
      </c>
    </row>
    <row r="8821" spans="1:4" x14ac:dyDescent="0.25">
      <c r="A8821">
        <v>85441900</v>
      </c>
      <c r="B8821" t="s">
        <v>10811</v>
      </c>
      <c r="C8821">
        <v>854401</v>
      </c>
      <c r="D8821" t="s">
        <v>10809</v>
      </c>
    </row>
    <row r="8822" spans="1:4" x14ac:dyDescent="0.25">
      <c r="A8822">
        <v>85442000</v>
      </c>
      <c r="B8822" t="s">
        <v>10812</v>
      </c>
      <c r="C8822">
        <v>854420</v>
      </c>
      <c r="D8822" t="s">
        <v>10813</v>
      </c>
    </row>
    <row r="8823" spans="1:4" x14ac:dyDescent="0.25">
      <c r="A8823">
        <v>85443000</v>
      </c>
      <c r="B8823" t="s">
        <v>10814</v>
      </c>
      <c r="C8823">
        <v>854430</v>
      </c>
      <c r="D8823" t="s">
        <v>10815</v>
      </c>
    </row>
    <row r="8824" spans="1:4" x14ac:dyDescent="0.25">
      <c r="A8824">
        <v>85444210</v>
      </c>
      <c r="B8824" t="s">
        <v>10816</v>
      </c>
      <c r="C8824">
        <v>854442</v>
      </c>
      <c r="D8824" t="s">
        <v>10817</v>
      </c>
    </row>
    <row r="8825" spans="1:4" x14ac:dyDescent="0.25">
      <c r="A8825">
        <v>85444290</v>
      </c>
      <c r="B8825" t="s">
        <v>10818</v>
      </c>
      <c r="C8825">
        <v>854442</v>
      </c>
      <c r="D8825" t="s">
        <v>10817</v>
      </c>
    </row>
    <row r="8826" spans="1:4" x14ac:dyDescent="0.25">
      <c r="A8826">
        <v>85444920</v>
      </c>
      <c r="B8826" t="s">
        <v>10819</v>
      </c>
      <c r="C8826">
        <v>854442</v>
      </c>
      <c r="D8826" t="s">
        <v>10817</v>
      </c>
    </row>
    <row r="8827" spans="1:4" x14ac:dyDescent="0.25">
      <c r="A8827">
        <v>85444991</v>
      </c>
      <c r="B8827" t="s">
        <v>10820</v>
      </c>
      <c r="C8827">
        <v>854442</v>
      </c>
      <c r="D8827" t="s">
        <v>10817</v>
      </c>
    </row>
    <row r="8828" spans="1:4" x14ac:dyDescent="0.25">
      <c r="A8828">
        <v>85444993</v>
      </c>
      <c r="B8828" t="s">
        <v>10821</v>
      </c>
      <c r="C8828">
        <v>854442</v>
      </c>
      <c r="D8828" t="s">
        <v>10817</v>
      </c>
    </row>
    <row r="8829" spans="1:4" x14ac:dyDescent="0.25">
      <c r="A8829">
        <v>85444995</v>
      </c>
      <c r="B8829" t="s">
        <v>10822</v>
      </c>
      <c r="C8829">
        <v>854442</v>
      </c>
      <c r="D8829" t="s">
        <v>10817</v>
      </c>
    </row>
    <row r="8830" spans="1:4" x14ac:dyDescent="0.25">
      <c r="A8830">
        <v>85444999</v>
      </c>
      <c r="B8830" t="s">
        <v>10823</v>
      </c>
      <c r="C8830">
        <v>854442</v>
      </c>
      <c r="D8830" t="s">
        <v>10817</v>
      </c>
    </row>
    <row r="8831" spans="1:4" x14ac:dyDescent="0.25">
      <c r="A8831">
        <v>85446010</v>
      </c>
      <c r="B8831" t="s">
        <v>10824</v>
      </c>
      <c r="C8831">
        <v>854460</v>
      </c>
      <c r="D8831" t="s">
        <v>10825</v>
      </c>
    </row>
    <row r="8832" spans="1:4" x14ac:dyDescent="0.25">
      <c r="A8832">
        <v>85446090</v>
      </c>
      <c r="B8832" t="s">
        <v>10826</v>
      </c>
      <c r="C8832">
        <v>854460</v>
      </c>
      <c r="D8832" t="s">
        <v>10825</v>
      </c>
    </row>
    <row r="8833" spans="1:4" x14ac:dyDescent="0.25">
      <c r="A8833">
        <v>85447000</v>
      </c>
      <c r="B8833" t="s">
        <v>10827</v>
      </c>
      <c r="C8833">
        <v>854470</v>
      </c>
      <c r="D8833" t="s">
        <v>10828</v>
      </c>
    </row>
    <row r="8834" spans="1:4" x14ac:dyDescent="0.25">
      <c r="A8834">
        <v>85451100</v>
      </c>
      <c r="B8834" t="s">
        <v>658</v>
      </c>
      <c r="C8834">
        <v>854500</v>
      </c>
      <c r="D8834" t="s">
        <v>659</v>
      </c>
    </row>
    <row r="8835" spans="1:4" x14ac:dyDescent="0.25">
      <c r="A8835">
        <v>85451900</v>
      </c>
      <c r="B8835" t="s">
        <v>660</v>
      </c>
      <c r="C8835">
        <v>854500</v>
      </c>
      <c r="D8835" t="s">
        <v>659</v>
      </c>
    </row>
    <row r="8836" spans="1:4" x14ac:dyDescent="0.25">
      <c r="A8836">
        <v>85452000</v>
      </c>
      <c r="B8836" t="s">
        <v>661</v>
      </c>
      <c r="C8836">
        <v>854500</v>
      </c>
      <c r="D8836" t="s">
        <v>659</v>
      </c>
    </row>
    <row r="8837" spans="1:4" x14ac:dyDescent="0.25">
      <c r="A8837">
        <v>85459010</v>
      </c>
      <c r="B8837" t="s">
        <v>662</v>
      </c>
      <c r="C8837">
        <v>854500</v>
      </c>
      <c r="D8837" t="s">
        <v>659</v>
      </c>
    </row>
    <row r="8838" spans="1:4" x14ac:dyDescent="0.25">
      <c r="A8838">
        <v>85459090</v>
      </c>
      <c r="B8838" t="s">
        <v>663</v>
      </c>
      <c r="C8838">
        <v>854500</v>
      </c>
      <c r="D8838" t="s">
        <v>659</v>
      </c>
    </row>
    <row r="8839" spans="1:4" x14ac:dyDescent="0.25">
      <c r="A8839">
        <v>85461000</v>
      </c>
      <c r="B8839" t="s">
        <v>664</v>
      </c>
      <c r="C8839">
        <v>854600</v>
      </c>
      <c r="D8839" t="s">
        <v>665</v>
      </c>
    </row>
    <row r="8840" spans="1:4" x14ac:dyDescent="0.25">
      <c r="A8840">
        <v>85462000</v>
      </c>
      <c r="B8840" t="s">
        <v>666</v>
      </c>
      <c r="C8840">
        <v>854600</v>
      </c>
      <c r="D8840" t="s">
        <v>665</v>
      </c>
    </row>
    <row r="8841" spans="1:4" x14ac:dyDescent="0.25">
      <c r="A8841">
        <v>85469010</v>
      </c>
      <c r="B8841" t="s">
        <v>667</v>
      </c>
      <c r="C8841">
        <v>854600</v>
      </c>
      <c r="D8841" t="s">
        <v>665</v>
      </c>
    </row>
    <row r="8842" spans="1:4" x14ac:dyDescent="0.25">
      <c r="A8842">
        <v>85469090</v>
      </c>
      <c r="B8842" t="s">
        <v>668</v>
      </c>
      <c r="C8842">
        <v>854600</v>
      </c>
      <c r="D8842" t="s">
        <v>665</v>
      </c>
    </row>
    <row r="8843" spans="1:4" x14ac:dyDescent="0.25">
      <c r="A8843">
        <v>85471000</v>
      </c>
      <c r="B8843" t="s">
        <v>669</v>
      </c>
      <c r="C8843">
        <v>854700</v>
      </c>
      <c r="D8843" t="s">
        <v>670</v>
      </c>
    </row>
    <row r="8844" spans="1:4" x14ac:dyDescent="0.25">
      <c r="A8844">
        <v>85472000</v>
      </c>
      <c r="B8844" t="s">
        <v>671</v>
      </c>
      <c r="C8844">
        <v>854700</v>
      </c>
      <c r="D8844" t="s">
        <v>670</v>
      </c>
    </row>
    <row r="8845" spans="1:4" x14ac:dyDescent="0.25">
      <c r="A8845">
        <v>85479000</v>
      </c>
      <c r="B8845" t="s">
        <v>672</v>
      </c>
      <c r="C8845">
        <v>854700</v>
      </c>
      <c r="D8845" t="s">
        <v>670</v>
      </c>
    </row>
    <row r="8846" spans="1:4" x14ac:dyDescent="0.25">
      <c r="A8846">
        <v>85480020</v>
      </c>
      <c r="B8846" t="s">
        <v>673</v>
      </c>
      <c r="C8846">
        <v>854800</v>
      </c>
      <c r="D8846" t="s">
        <v>674</v>
      </c>
    </row>
    <row r="8847" spans="1:4" x14ac:dyDescent="0.25">
      <c r="A8847">
        <v>85480030</v>
      </c>
      <c r="B8847" t="s">
        <v>675</v>
      </c>
      <c r="C8847">
        <v>854800</v>
      </c>
      <c r="D8847" t="s">
        <v>674</v>
      </c>
    </row>
    <row r="8848" spans="1:4" x14ac:dyDescent="0.25">
      <c r="A8848">
        <v>85480090</v>
      </c>
      <c r="B8848" t="s">
        <v>676</v>
      </c>
      <c r="C8848">
        <v>854800</v>
      </c>
      <c r="D8848" t="s">
        <v>674</v>
      </c>
    </row>
    <row r="8849" spans="1:4" x14ac:dyDescent="0.25">
      <c r="A8849">
        <v>85491110</v>
      </c>
      <c r="B8849" t="s">
        <v>11084</v>
      </c>
      <c r="C8849">
        <v>854900</v>
      </c>
      <c r="D8849" t="s">
        <v>11158</v>
      </c>
    </row>
    <row r="8850" spans="1:4" x14ac:dyDescent="0.25">
      <c r="A8850">
        <v>85491190</v>
      </c>
      <c r="B8850" t="s">
        <v>11085</v>
      </c>
      <c r="C8850">
        <v>854900</v>
      </c>
      <c r="D8850" t="s">
        <v>11158</v>
      </c>
    </row>
    <row r="8851" spans="1:4" x14ac:dyDescent="0.25">
      <c r="A8851">
        <v>85491210</v>
      </c>
      <c r="B8851" t="s">
        <v>11081</v>
      </c>
      <c r="C8851">
        <v>854900</v>
      </c>
      <c r="D8851" t="s">
        <v>11158</v>
      </c>
    </row>
    <row r="8852" spans="1:4" x14ac:dyDescent="0.25">
      <c r="A8852">
        <v>85491220</v>
      </c>
      <c r="B8852" t="s">
        <v>11082</v>
      </c>
      <c r="C8852">
        <v>854900</v>
      </c>
      <c r="D8852" t="s">
        <v>11158</v>
      </c>
    </row>
    <row r="8853" spans="1:4" x14ac:dyDescent="0.25">
      <c r="A8853">
        <v>85491290</v>
      </c>
      <c r="B8853" t="s">
        <v>11083</v>
      </c>
      <c r="C8853">
        <v>854900</v>
      </c>
      <c r="D8853" t="s">
        <v>11158</v>
      </c>
    </row>
    <row r="8854" spans="1:4" x14ac:dyDescent="0.25">
      <c r="A8854">
        <v>85491310</v>
      </c>
      <c r="B8854" t="s">
        <v>11078</v>
      </c>
      <c r="C8854">
        <v>854900</v>
      </c>
      <c r="D8854" t="s">
        <v>11158</v>
      </c>
    </row>
    <row r="8855" spans="1:4" x14ac:dyDescent="0.25">
      <c r="A8855">
        <v>85491320</v>
      </c>
      <c r="B8855" t="s">
        <v>11079</v>
      </c>
      <c r="C8855">
        <v>854900</v>
      </c>
      <c r="D8855" t="s">
        <v>11158</v>
      </c>
    </row>
    <row r="8856" spans="1:4" x14ac:dyDescent="0.25">
      <c r="A8856">
        <v>85491390</v>
      </c>
      <c r="B8856" t="s">
        <v>11080</v>
      </c>
      <c r="C8856">
        <v>854900</v>
      </c>
      <c r="D8856" t="s">
        <v>11158</v>
      </c>
    </row>
    <row r="8857" spans="1:4" x14ac:dyDescent="0.25">
      <c r="A8857">
        <v>85491410</v>
      </c>
      <c r="B8857" t="s">
        <v>11075</v>
      </c>
      <c r="C8857">
        <v>854900</v>
      </c>
      <c r="D8857" t="s">
        <v>11158</v>
      </c>
    </row>
    <row r="8858" spans="1:4" x14ac:dyDescent="0.25">
      <c r="A8858">
        <v>85491420</v>
      </c>
      <c r="B8858" t="s">
        <v>11076</v>
      </c>
      <c r="C8858">
        <v>854900</v>
      </c>
      <c r="D8858" t="s">
        <v>11158</v>
      </c>
    </row>
    <row r="8859" spans="1:4" x14ac:dyDescent="0.25">
      <c r="A8859">
        <v>85491490</v>
      </c>
      <c r="B8859" t="s">
        <v>11077</v>
      </c>
      <c r="C8859">
        <v>854900</v>
      </c>
      <c r="D8859" t="s">
        <v>11158</v>
      </c>
    </row>
    <row r="8860" spans="1:4" x14ac:dyDescent="0.25">
      <c r="A8860">
        <v>85491910</v>
      </c>
      <c r="B8860" t="s">
        <v>11066</v>
      </c>
      <c r="C8860">
        <v>854900</v>
      </c>
      <c r="D8860" t="s">
        <v>11158</v>
      </c>
    </row>
    <row r="8861" spans="1:4" x14ac:dyDescent="0.25">
      <c r="A8861">
        <v>85491920</v>
      </c>
      <c r="B8861" t="s">
        <v>11067</v>
      </c>
      <c r="C8861">
        <v>854900</v>
      </c>
      <c r="D8861" t="s">
        <v>11158</v>
      </c>
    </row>
    <row r="8862" spans="1:4" x14ac:dyDescent="0.25">
      <c r="A8862">
        <v>85491990</v>
      </c>
      <c r="B8862" t="s">
        <v>11068</v>
      </c>
      <c r="C8862">
        <v>854900</v>
      </c>
      <c r="D8862" t="s">
        <v>11158</v>
      </c>
    </row>
    <row r="8863" spans="1:4" x14ac:dyDescent="0.25">
      <c r="A8863">
        <v>85492100</v>
      </c>
      <c r="B8863" t="s">
        <v>11069</v>
      </c>
      <c r="C8863">
        <v>854900</v>
      </c>
      <c r="D8863" t="s">
        <v>11158</v>
      </c>
    </row>
    <row r="8864" spans="1:4" x14ac:dyDescent="0.25">
      <c r="A8864">
        <v>85492900</v>
      </c>
      <c r="B8864" t="s">
        <v>11070</v>
      </c>
      <c r="C8864">
        <v>854900</v>
      </c>
      <c r="D8864" t="s">
        <v>11158</v>
      </c>
    </row>
    <row r="8865" spans="1:4" x14ac:dyDescent="0.25">
      <c r="A8865">
        <v>85493100</v>
      </c>
      <c r="B8865" t="s">
        <v>11071</v>
      </c>
      <c r="C8865">
        <v>854900</v>
      </c>
      <c r="D8865" t="s">
        <v>11158</v>
      </c>
    </row>
    <row r="8866" spans="1:4" x14ac:dyDescent="0.25">
      <c r="A8866">
        <v>85493900</v>
      </c>
      <c r="B8866" t="s">
        <v>11072</v>
      </c>
      <c r="C8866">
        <v>854900</v>
      </c>
      <c r="D8866" t="s">
        <v>11158</v>
      </c>
    </row>
    <row r="8867" spans="1:4" x14ac:dyDescent="0.25">
      <c r="A8867">
        <v>85499100</v>
      </c>
      <c r="B8867" t="s">
        <v>11073</v>
      </c>
      <c r="C8867">
        <v>854900</v>
      </c>
      <c r="D8867" t="s">
        <v>11158</v>
      </c>
    </row>
    <row r="8868" spans="1:4" x14ac:dyDescent="0.25">
      <c r="A8868">
        <v>85499900</v>
      </c>
      <c r="B8868" t="s">
        <v>11074</v>
      </c>
      <c r="C8868">
        <v>854900</v>
      </c>
      <c r="D8868" t="s">
        <v>11158</v>
      </c>
    </row>
    <row r="8869" spans="1:4" x14ac:dyDescent="0.25">
      <c r="A8869">
        <v>86011000</v>
      </c>
      <c r="B8869" t="s">
        <v>677</v>
      </c>
      <c r="C8869">
        <v>860100</v>
      </c>
      <c r="D8869" t="s">
        <v>678</v>
      </c>
    </row>
    <row r="8870" spans="1:4" x14ac:dyDescent="0.25">
      <c r="A8870">
        <v>86012000</v>
      </c>
      <c r="B8870" t="s">
        <v>679</v>
      </c>
      <c r="C8870">
        <v>860100</v>
      </c>
      <c r="D8870" t="s">
        <v>678</v>
      </c>
    </row>
    <row r="8871" spans="1:4" x14ac:dyDescent="0.25">
      <c r="A8871">
        <v>86021000</v>
      </c>
      <c r="B8871" t="s">
        <v>680</v>
      </c>
      <c r="C8871">
        <v>860200</v>
      </c>
      <c r="D8871" t="s">
        <v>681</v>
      </c>
    </row>
    <row r="8872" spans="1:4" x14ac:dyDescent="0.25">
      <c r="A8872">
        <v>86029000</v>
      </c>
      <c r="B8872" t="s">
        <v>682</v>
      </c>
      <c r="C8872">
        <v>860200</v>
      </c>
      <c r="D8872" t="s">
        <v>681</v>
      </c>
    </row>
    <row r="8873" spans="1:4" x14ac:dyDescent="0.25">
      <c r="A8873">
        <v>86031000</v>
      </c>
      <c r="B8873" t="s">
        <v>683</v>
      </c>
      <c r="C8873">
        <v>860300</v>
      </c>
      <c r="D8873" t="s">
        <v>684</v>
      </c>
    </row>
    <row r="8874" spans="1:4" x14ac:dyDescent="0.25">
      <c r="A8874">
        <v>86039000</v>
      </c>
      <c r="B8874" t="s">
        <v>685</v>
      </c>
      <c r="C8874">
        <v>860300</v>
      </c>
      <c r="D8874" t="s">
        <v>684</v>
      </c>
    </row>
    <row r="8875" spans="1:4" x14ac:dyDescent="0.25">
      <c r="A8875">
        <v>86040000</v>
      </c>
      <c r="B8875" t="s">
        <v>686</v>
      </c>
      <c r="C8875">
        <v>860400</v>
      </c>
      <c r="D8875" t="s">
        <v>687</v>
      </c>
    </row>
    <row r="8876" spans="1:4" x14ac:dyDescent="0.25">
      <c r="A8876">
        <v>86050000</v>
      </c>
      <c r="B8876" t="s">
        <v>688</v>
      </c>
      <c r="C8876">
        <v>860500</v>
      </c>
      <c r="D8876" t="s">
        <v>689</v>
      </c>
    </row>
    <row r="8877" spans="1:4" x14ac:dyDescent="0.25">
      <c r="A8877">
        <v>86061000</v>
      </c>
      <c r="B8877" t="s">
        <v>690</v>
      </c>
      <c r="C8877">
        <v>860600</v>
      </c>
      <c r="D8877" t="s">
        <v>691</v>
      </c>
    </row>
    <row r="8878" spans="1:4" x14ac:dyDescent="0.25">
      <c r="A8878">
        <v>86063000</v>
      </c>
      <c r="B8878" t="s">
        <v>692</v>
      </c>
      <c r="C8878">
        <v>860600</v>
      </c>
      <c r="D8878" t="s">
        <v>691</v>
      </c>
    </row>
    <row r="8879" spans="1:4" x14ac:dyDescent="0.25">
      <c r="A8879">
        <v>86069110</v>
      </c>
      <c r="B8879" t="s">
        <v>693</v>
      </c>
      <c r="C8879">
        <v>860600</v>
      </c>
      <c r="D8879" t="s">
        <v>691</v>
      </c>
    </row>
    <row r="8880" spans="1:4" x14ac:dyDescent="0.25">
      <c r="A8880">
        <v>86069180</v>
      </c>
      <c r="B8880" t="s">
        <v>694</v>
      </c>
      <c r="C8880">
        <v>860600</v>
      </c>
      <c r="D8880" t="s">
        <v>691</v>
      </c>
    </row>
    <row r="8881" spans="1:4" x14ac:dyDescent="0.25">
      <c r="A8881">
        <v>86069200</v>
      </c>
      <c r="B8881" t="s">
        <v>695</v>
      </c>
      <c r="C8881">
        <v>860600</v>
      </c>
      <c r="D8881" t="s">
        <v>691</v>
      </c>
    </row>
    <row r="8882" spans="1:4" x14ac:dyDescent="0.25">
      <c r="A8882">
        <v>86069900</v>
      </c>
      <c r="B8882" t="s">
        <v>696</v>
      </c>
      <c r="C8882">
        <v>860600</v>
      </c>
      <c r="D8882" t="s">
        <v>691</v>
      </c>
    </row>
    <row r="8883" spans="1:4" x14ac:dyDescent="0.25">
      <c r="A8883">
        <v>86071100</v>
      </c>
      <c r="B8883" t="s">
        <v>697</v>
      </c>
      <c r="C8883">
        <v>860700</v>
      </c>
      <c r="D8883" t="s">
        <v>698</v>
      </c>
    </row>
    <row r="8884" spans="1:4" x14ac:dyDescent="0.25">
      <c r="A8884">
        <v>86071200</v>
      </c>
      <c r="B8884" t="s">
        <v>699</v>
      </c>
      <c r="C8884">
        <v>860700</v>
      </c>
      <c r="D8884" t="s">
        <v>698</v>
      </c>
    </row>
    <row r="8885" spans="1:4" x14ac:dyDescent="0.25">
      <c r="A8885">
        <v>86071910</v>
      </c>
      <c r="B8885" t="s">
        <v>700</v>
      </c>
      <c r="C8885">
        <v>860700</v>
      </c>
      <c r="D8885" t="s">
        <v>698</v>
      </c>
    </row>
    <row r="8886" spans="1:4" x14ac:dyDescent="0.25">
      <c r="A8886">
        <v>86071990</v>
      </c>
      <c r="B8886" t="s">
        <v>701</v>
      </c>
      <c r="C8886">
        <v>860700</v>
      </c>
      <c r="D8886" t="s">
        <v>698</v>
      </c>
    </row>
    <row r="8887" spans="1:4" x14ac:dyDescent="0.25">
      <c r="A8887">
        <v>86072110</v>
      </c>
      <c r="B8887" t="s">
        <v>702</v>
      </c>
      <c r="C8887">
        <v>860700</v>
      </c>
      <c r="D8887" t="s">
        <v>698</v>
      </c>
    </row>
    <row r="8888" spans="1:4" x14ac:dyDescent="0.25">
      <c r="A8888">
        <v>86072190</v>
      </c>
      <c r="B8888" t="s">
        <v>703</v>
      </c>
      <c r="C8888">
        <v>860700</v>
      </c>
      <c r="D8888" t="s">
        <v>698</v>
      </c>
    </row>
    <row r="8889" spans="1:4" x14ac:dyDescent="0.25">
      <c r="A8889">
        <v>86072900</v>
      </c>
      <c r="B8889" t="s">
        <v>704</v>
      </c>
      <c r="C8889">
        <v>860700</v>
      </c>
      <c r="D8889" t="s">
        <v>698</v>
      </c>
    </row>
    <row r="8890" spans="1:4" x14ac:dyDescent="0.25">
      <c r="A8890">
        <v>86073000</v>
      </c>
      <c r="B8890" t="s">
        <v>705</v>
      </c>
      <c r="C8890">
        <v>860700</v>
      </c>
      <c r="D8890" t="s">
        <v>698</v>
      </c>
    </row>
    <row r="8891" spans="1:4" x14ac:dyDescent="0.25">
      <c r="A8891">
        <v>86079110</v>
      </c>
      <c r="B8891" t="s">
        <v>706</v>
      </c>
      <c r="C8891">
        <v>860700</v>
      </c>
      <c r="D8891" t="s">
        <v>698</v>
      </c>
    </row>
    <row r="8892" spans="1:4" x14ac:dyDescent="0.25">
      <c r="A8892">
        <v>86079190</v>
      </c>
      <c r="B8892" t="s">
        <v>707</v>
      </c>
      <c r="C8892">
        <v>860700</v>
      </c>
      <c r="D8892" t="s">
        <v>698</v>
      </c>
    </row>
    <row r="8893" spans="1:4" x14ac:dyDescent="0.25">
      <c r="A8893">
        <v>86079910</v>
      </c>
      <c r="B8893" t="s">
        <v>708</v>
      </c>
      <c r="C8893">
        <v>860700</v>
      </c>
      <c r="D8893" t="s">
        <v>698</v>
      </c>
    </row>
    <row r="8894" spans="1:4" x14ac:dyDescent="0.25">
      <c r="A8894">
        <v>86079980</v>
      </c>
      <c r="B8894" t="s">
        <v>709</v>
      </c>
      <c r="C8894">
        <v>860700</v>
      </c>
      <c r="D8894" t="s">
        <v>698</v>
      </c>
    </row>
    <row r="8895" spans="1:4" x14ac:dyDescent="0.25">
      <c r="A8895">
        <v>86080000</v>
      </c>
      <c r="B8895" t="s">
        <v>710</v>
      </c>
      <c r="C8895">
        <v>860800</v>
      </c>
      <c r="D8895" t="s">
        <v>711</v>
      </c>
    </row>
    <row r="8896" spans="1:4" x14ac:dyDescent="0.25">
      <c r="A8896">
        <v>86090010</v>
      </c>
      <c r="B8896" t="s">
        <v>712</v>
      </c>
      <c r="C8896">
        <v>860900</v>
      </c>
      <c r="D8896" t="s">
        <v>713</v>
      </c>
    </row>
    <row r="8897" spans="1:4" x14ac:dyDescent="0.25">
      <c r="A8897">
        <v>86090090</v>
      </c>
      <c r="B8897" t="s">
        <v>714</v>
      </c>
      <c r="C8897">
        <v>860900</v>
      </c>
      <c r="D8897" t="s">
        <v>713</v>
      </c>
    </row>
    <row r="8898" spans="1:4" x14ac:dyDescent="0.25">
      <c r="A8898">
        <v>87011000</v>
      </c>
      <c r="B8898" t="s">
        <v>715</v>
      </c>
      <c r="C8898">
        <v>870100</v>
      </c>
      <c r="D8898" t="s">
        <v>716</v>
      </c>
    </row>
    <row r="8899" spans="1:4" x14ac:dyDescent="0.25">
      <c r="A8899">
        <v>87012110</v>
      </c>
      <c r="B8899" t="s">
        <v>717</v>
      </c>
      <c r="C8899">
        <v>870100</v>
      </c>
      <c r="D8899" t="s">
        <v>716</v>
      </c>
    </row>
    <row r="8900" spans="1:4" x14ac:dyDescent="0.25">
      <c r="A8900">
        <v>87012190</v>
      </c>
      <c r="B8900" t="s">
        <v>718</v>
      </c>
      <c r="C8900">
        <v>870100</v>
      </c>
      <c r="D8900" t="s">
        <v>716</v>
      </c>
    </row>
    <row r="8901" spans="1:4" x14ac:dyDescent="0.25">
      <c r="A8901">
        <v>87012210</v>
      </c>
      <c r="B8901" t="s">
        <v>719</v>
      </c>
      <c r="C8901">
        <v>870100</v>
      </c>
      <c r="D8901" t="s">
        <v>716</v>
      </c>
    </row>
    <row r="8902" spans="1:4" x14ac:dyDescent="0.25">
      <c r="A8902">
        <v>87012290</v>
      </c>
      <c r="B8902" t="s">
        <v>720</v>
      </c>
      <c r="C8902">
        <v>870100</v>
      </c>
      <c r="D8902" t="s">
        <v>716</v>
      </c>
    </row>
    <row r="8903" spans="1:4" x14ac:dyDescent="0.25">
      <c r="A8903">
        <v>87012310</v>
      </c>
      <c r="B8903" t="s">
        <v>721</v>
      </c>
      <c r="C8903">
        <v>870100</v>
      </c>
      <c r="D8903" t="s">
        <v>716</v>
      </c>
    </row>
    <row r="8904" spans="1:4" x14ac:dyDescent="0.25">
      <c r="A8904">
        <v>87012390</v>
      </c>
      <c r="B8904" t="s">
        <v>722</v>
      </c>
      <c r="C8904">
        <v>870100</v>
      </c>
      <c r="D8904" t="s">
        <v>716</v>
      </c>
    </row>
    <row r="8905" spans="1:4" x14ac:dyDescent="0.25">
      <c r="A8905">
        <v>87012410</v>
      </c>
      <c r="B8905" t="s">
        <v>723</v>
      </c>
      <c r="C8905">
        <v>870100</v>
      </c>
      <c r="D8905" t="s">
        <v>716</v>
      </c>
    </row>
    <row r="8906" spans="1:4" x14ac:dyDescent="0.25">
      <c r="A8906">
        <v>87012490</v>
      </c>
      <c r="B8906" t="s">
        <v>724</v>
      </c>
      <c r="C8906">
        <v>870100</v>
      </c>
      <c r="D8906" t="s">
        <v>716</v>
      </c>
    </row>
    <row r="8907" spans="1:4" x14ac:dyDescent="0.25">
      <c r="A8907">
        <v>87012900</v>
      </c>
      <c r="B8907" t="s">
        <v>725</v>
      </c>
      <c r="C8907">
        <v>870100</v>
      </c>
      <c r="D8907" t="s">
        <v>716</v>
      </c>
    </row>
    <row r="8908" spans="1:4" x14ac:dyDescent="0.25">
      <c r="A8908">
        <v>87013000</v>
      </c>
      <c r="B8908" t="s">
        <v>726</v>
      </c>
      <c r="C8908">
        <v>870100</v>
      </c>
      <c r="D8908" t="s">
        <v>716</v>
      </c>
    </row>
    <row r="8909" spans="1:4" x14ac:dyDescent="0.25">
      <c r="A8909">
        <v>87019110</v>
      </c>
      <c r="B8909" t="s">
        <v>727</v>
      </c>
      <c r="C8909">
        <v>870100</v>
      </c>
      <c r="D8909" t="s">
        <v>716</v>
      </c>
    </row>
    <row r="8910" spans="1:4" x14ac:dyDescent="0.25">
      <c r="A8910">
        <v>87019190</v>
      </c>
      <c r="B8910" t="s">
        <v>728</v>
      </c>
      <c r="C8910">
        <v>870100</v>
      </c>
      <c r="D8910" t="s">
        <v>716</v>
      </c>
    </row>
    <row r="8911" spans="1:4" x14ac:dyDescent="0.25">
      <c r="A8911">
        <v>87019210</v>
      </c>
      <c r="B8911" t="s">
        <v>729</v>
      </c>
      <c r="C8911">
        <v>870100</v>
      </c>
      <c r="D8911" t="s">
        <v>716</v>
      </c>
    </row>
    <row r="8912" spans="1:4" x14ac:dyDescent="0.25">
      <c r="A8912">
        <v>87019290</v>
      </c>
      <c r="B8912" t="s">
        <v>730</v>
      </c>
      <c r="C8912">
        <v>870100</v>
      </c>
      <c r="D8912" t="s">
        <v>716</v>
      </c>
    </row>
    <row r="8913" spans="1:4" x14ac:dyDescent="0.25">
      <c r="A8913">
        <v>87019310</v>
      </c>
      <c r="B8913" t="s">
        <v>731</v>
      </c>
      <c r="C8913">
        <v>870100</v>
      </c>
      <c r="D8913" t="s">
        <v>716</v>
      </c>
    </row>
    <row r="8914" spans="1:4" x14ac:dyDescent="0.25">
      <c r="A8914">
        <v>87019390</v>
      </c>
      <c r="B8914" t="s">
        <v>732</v>
      </c>
      <c r="C8914">
        <v>870100</v>
      </c>
      <c r="D8914" t="s">
        <v>716</v>
      </c>
    </row>
    <row r="8915" spans="1:4" x14ac:dyDescent="0.25">
      <c r="A8915">
        <v>87019410</v>
      </c>
      <c r="B8915" t="s">
        <v>733</v>
      </c>
      <c r="C8915">
        <v>870100</v>
      </c>
      <c r="D8915" t="s">
        <v>716</v>
      </c>
    </row>
    <row r="8916" spans="1:4" x14ac:dyDescent="0.25">
      <c r="A8916">
        <v>87019490</v>
      </c>
      <c r="B8916" t="s">
        <v>734</v>
      </c>
      <c r="C8916">
        <v>870100</v>
      </c>
      <c r="D8916" t="s">
        <v>716</v>
      </c>
    </row>
    <row r="8917" spans="1:4" x14ac:dyDescent="0.25">
      <c r="A8917">
        <v>87019510</v>
      </c>
      <c r="B8917" t="s">
        <v>735</v>
      </c>
      <c r="C8917">
        <v>870100</v>
      </c>
      <c r="D8917" t="s">
        <v>716</v>
      </c>
    </row>
    <row r="8918" spans="1:4" x14ac:dyDescent="0.25">
      <c r="A8918">
        <v>87019590</v>
      </c>
      <c r="B8918" t="s">
        <v>736</v>
      </c>
      <c r="C8918">
        <v>870100</v>
      </c>
      <c r="D8918" t="s">
        <v>716</v>
      </c>
    </row>
    <row r="8919" spans="1:4" x14ac:dyDescent="0.25">
      <c r="A8919">
        <v>87021011</v>
      </c>
      <c r="B8919" t="s">
        <v>737</v>
      </c>
      <c r="C8919">
        <v>870200</v>
      </c>
      <c r="D8919" t="s">
        <v>738</v>
      </c>
    </row>
    <row r="8920" spans="1:4" x14ac:dyDescent="0.25">
      <c r="A8920">
        <v>87021019</v>
      </c>
      <c r="B8920" t="s">
        <v>739</v>
      </c>
      <c r="C8920">
        <v>870200</v>
      </c>
      <c r="D8920" t="s">
        <v>738</v>
      </c>
    </row>
    <row r="8921" spans="1:4" x14ac:dyDescent="0.25">
      <c r="A8921">
        <v>87021091</v>
      </c>
      <c r="B8921" t="s">
        <v>740</v>
      </c>
      <c r="C8921">
        <v>870200</v>
      </c>
      <c r="D8921" t="s">
        <v>738</v>
      </c>
    </row>
    <row r="8922" spans="1:4" x14ac:dyDescent="0.25">
      <c r="A8922">
        <v>87021099</v>
      </c>
      <c r="B8922" t="s">
        <v>741</v>
      </c>
      <c r="C8922">
        <v>870200</v>
      </c>
      <c r="D8922" t="s">
        <v>738</v>
      </c>
    </row>
    <row r="8923" spans="1:4" x14ac:dyDescent="0.25">
      <c r="A8923">
        <v>87022010</v>
      </c>
      <c r="B8923" t="s">
        <v>742</v>
      </c>
      <c r="C8923">
        <v>870200</v>
      </c>
      <c r="D8923" t="s">
        <v>738</v>
      </c>
    </row>
    <row r="8924" spans="1:4" x14ac:dyDescent="0.25">
      <c r="A8924">
        <v>87022090</v>
      </c>
      <c r="B8924" t="s">
        <v>743</v>
      </c>
      <c r="C8924">
        <v>870200</v>
      </c>
      <c r="D8924" t="s">
        <v>738</v>
      </c>
    </row>
    <row r="8925" spans="1:4" x14ac:dyDescent="0.25">
      <c r="A8925">
        <v>87023010</v>
      </c>
      <c r="B8925" t="s">
        <v>744</v>
      </c>
      <c r="C8925">
        <v>870200</v>
      </c>
      <c r="D8925" t="s">
        <v>738</v>
      </c>
    </row>
    <row r="8926" spans="1:4" x14ac:dyDescent="0.25">
      <c r="A8926">
        <v>87023090</v>
      </c>
      <c r="B8926" t="s">
        <v>745</v>
      </c>
      <c r="C8926">
        <v>870200</v>
      </c>
      <c r="D8926" t="s">
        <v>738</v>
      </c>
    </row>
    <row r="8927" spans="1:4" x14ac:dyDescent="0.25">
      <c r="A8927">
        <v>87024000</v>
      </c>
      <c r="B8927" t="s">
        <v>746</v>
      </c>
      <c r="C8927">
        <v>870200</v>
      </c>
      <c r="D8927" t="s">
        <v>738</v>
      </c>
    </row>
    <row r="8928" spans="1:4" x14ac:dyDescent="0.25">
      <c r="A8928">
        <v>87029011</v>
      </c>
      <c r="B8928" t="s">
        <v>747</v>
      </c>
      <c r="C8928">
        <v>870200</v>
      </c>
      <c r="D8928" t="s">
        <v>738</v>
      </c>
    </row>
    <row r="8929" spans="1:4" x14ac:dyDescent="0.25">
      <c r="A8929">
        <v>87029019</v>
      </c>
      <c r="B8929" t="s">
        <v>748</v>
      </c>
      <c r="C8929">
        <v>870200</v>
      </c>
      <c r="D8929" t="s">
        <v>738</v>
      </c>
    </row>
    <row r="8930" spans="1:4" x14ac:dyDescent="0.25">
      <c r="A8930">
        <v>87029031</v>
      </c>
      <c r="B8930" t="s">
        <v>749</v>
      </c>
      <c r="C8930">
        <v>870200</v>
      </c>
      <c r="D8930" t="s">
        <v>738</v>
      </c>
    </row>
    <row r="8931" spans="1:4" x14ac:dyDescent="0.25">
      <c r="A8931">
        <v>87029039</v>
      </c>
      <c r="B8931" t="s">
        <v>750</v>
      </c>
      <c r="C8931">
        <v>870200</v>
      </c>
      <c r="D8931" t="s">
        <v>738</v>
      </c>
    </row>
    <row r="8932" spans="1:4" x14ac:dyDescent="0.25">
      <c r="A8932">
        <v>87029090</v>
      </c>
      <c r="B8932" t="s">
        <v>751</v>
      </c>
      <c r="C8932">
        <v>870200</v>
      </c>
      <c r="D8932" t="s">
        <v>738</v>
      </c>
    </row>
    <row r="8933" spans="1:4" x14ac:dyDescent="0.25">
      <c r="A8933">
        <v>87031011</v>
      </c>
      <c r="B8933" t="s">
        <v>752</v>
      </c>
      <c r="C8933">
        <v>870300</v>
      </c>
      <c r="D8933" t="s">
        <v>753</v>
      </c>
    </row>
    <row r="8934" spans="1:4" x14ac:dyDescent="0.25">
      <c r="A8934">
        <v>87031018</v>
      </c>
      <c r="B8934" t="s">
        <v>754</v>
      </c>
      <c r="C8934">
        <v>870300</v>
      </c>
      <c r="D8934" t="s">
        <v>753</v>
      </c>
    </row>
    <row r="8935" spans="1:4" x14ac:dyDescent="0.25">
      <c r="A8935">
        <v>87032110</v>
      </c>
      <c r="B8935" t="s">
        <v>755</v>
      </c>
      <c r="C8935">
        <v>870300</v>
      </c>
      <c r="D8935" t="s">
        <v>753</v>
      </c>
    </row>
    <row r="8936" spans="1:4" x14ac:dyDescent="0.25">
      <c r="A8936">
        <v>87032190</v>
      </c>
      <c r="B8936" t="s">
        <v>756</v>
      </c>
      <c r="C8936">
        <v>870300</v>
      </c>
      <c r="D8936" t="s">
        <v>753</v>
      </c>
    </row>
    <row r="8937" spans="1:4" x14ac:dyDescent="0.25">
      <c r="A8937">
        <v>87032210</v>
      </c>
      <c r="B8937" t="s">
        <v>757</v>
      </c>
      <c r="C8937">
        <v>870300</v>
      </c>
      <c r="D8937" t="s">
        <v>753</v>
      </c>
    </row>
    <row r="8938" spans="1:4" x14ac:dyDescent="0.25">
      <c r="A8938">
        <v>87032290</v>
      </c>
      <c r="B8938" t="s">
        <v>758</v>
      </c>
      <c r="C8938">
        <v>870300</v>
      </c>
      <c r="D8938" t="s">
        <v>753</v>
      </c>
    </row>
    <row r="8939" spans="1:4" x14ac:dyDescent="0.25">
      <c r="A8939">
        <v>87032311</v>
      </c>
      <c r="B8939" t="s">
        <v>759</v>
      </c>
      <c r="C8939">
        <v>870300</v>
      </c>
      <c r="D8939" t="s">
        <v>753</v>
      </c>
    </row>
    <row r="8940" spans="1:4" x14ac:dyDescent="0.25">
      <c r="A8940">
        <v>87032319</v>
      </c>
      <c r="B8940" t="s">
        <v>760</v>
      </c>
      <c r="C8940">
        <v>870300</v>
      </c>
      <c r="D8940" t="s">
        <v>753</v>
      </c>
    </row>
    <row r="8941" spans="1:4" x14ac:dyDescent="0.25">
      <c r="A8941">
        <v>87032390</v>
      </c>
      <c r="B8941" t="s">
        <v>761</v>
      </c>
      <c r="C8941">
        <v>870300</v>
      </c>
      <c r="D8941" t="s">
        <v>753</v>
      </c>
    </row>
    <row r="8942" spans="1:4" x14ac:dyDescent="0.25">
      <c r="A8942">
        <v>87032410</v>
      </c>
      <c r="B8942" t="s">
        <v>762</v>
      </c>
      <c r="C8942">
        <v>870300</v>
      </c>
      <c r="D8942" t="s">
        <v>753</v>
      </c>
    </row>
    <row r="8943" spans="1:4" x14ac:dyDescent="0.25">
      <c r="A8943">
        <v>87032490</v>
      </c>
      <c r="B8943" t="s">
        <v>763</v>
      </c>
      <c r="C8943">
        <v>870300</v>
      </c>
      <c r="D8943" t="s">
        <v>753</v>
      </c>
    </row>
    <row r="8944" spans="1:4" x14ac:dyDescent="0.25">
      <c r="A8944">
        <v>87033110</v>
      </c>
      <c r="B8944" t="s">
        <v>764</v>
      </c>
      <c r="C8944">
        <v>870300</v>
      </c>
      <c r="D8944" t="s">
        <v>753</v>
      </c>
    </row>
    <row r="8945" spans="1:4" x14ac:dyDescent="0.25">
      <c r="A8945">
        <v>87033190</v>
      </c>
      <c r="B8945" t="s">
        <v>765</v>
      </c>
      <c r="C8945">
        <v>870300</v>
      </c>
      <c r="D8945" t="s">
        <v>753</v>
      </c>
    </row>
    <row r="8946" spans="1:4" x14ac:dyDescent="0.25">
      <c r="A8946">
        <v>87033211</v>
      </c>
      <c r="B8946" t="s">
        <v>766</v>
      </c>
      <c r="C8946">
        <v>870300</v>
      </c>
      <c r="D8946" t="s">
        <v>753</v>
      </c>
    </row>
    <row r="8947" spans="1:4" x14ac:dyDescent="0.25">
      <c r="A8947">
        <v>87033219</v>
      </c>
      <c r="B8947" t="s">
        <v>767</v>
      </c>
      <c r="C8947">
        <v>870300</v>
      </c>
      <c r="D8947" t="s">
        <v>753</v>
      </c>
    </row>
    <row r="8948" spans="1:4" x14ac:dyDescent="0.25">
      <c r="A8948">
        <v>87033290</v>
      </c>
      <c r="B8948" t="s">
        <v>768</v>
      </c>
      <c r="C8948">
        <v>870300</v>
      </c>
      <c r="D8948" t="s">
        <v>753</v>
      </c>
    </row>
    <row r="8949" spans="1:4" x14ac:dyDescent="0.25">
      <c r="A8949">
        <v>87033311</v>
      </c>
      <c r="B8949" t="s">
        <v>769</v>
      </c>
      <c r="C8949">
        <v>870300</v>
      </c>
      <c r="D8949" t="s">
        <v>753</v>
      </c>
    </row>
    <row r="8950" spans="1:4" x14ac:dyDescent="0.25">
      <c r="A8950">
        <v>87033319</v>
      </c>
      <c r="B8950" t="s">
        <v>770</v>
      </c>
      <c r="C8950">
        <v>870300</v>
      </c>
      <c r="D8950" t="s">
        <v>753</v>
      </c>
    </row>
    <row r="8951" spans="1:4" x14ac:dyDescent="0.25">
      <c r="A8951">
        <v>87033390</v>
      </c>
      <c r="B8951" t="s">
        <v>771</v>
      </c>
      <c r="C8951">
        <v>870300</v>
      </c>
      <c r="D8951" t="s">
        <v>753</v>
      </c>
    </row>
    <row r="8952" spans="1:4" x14ac:dyDescent="0.25">
      <c r="A8952">
        <v>87034010</v>
      </c>
      <c r="B8952" t="s">
        <v>772</v>
      </c>
      <c r="C8952">
        <v>870300</v>
      </c>
      <c r="D8952" t="s">
        <v>753</v>
      </c>
    </row>
    <row r="8953" spans="1:4" x14ac:dyDescent="0.25">
      <c r="A8953">
        <v>87034090</v>
      </c>
      <c r="B8953" t="s">
        <v>773</v>
      </c>
      <c r="C8953">
        <v>870300</v>
      </c>
      <c r="D8953" t="s">
        <v>753</v>
      </c>
    </row>
    <row r="8954" spans="1:4" x14ac:dyDescent="0.25">
      <c r="A8954">
        <v>87035000</v>
      </c>
      <c r="B8954" t="s">
        <v>774</v>
      </c>
      <c r="C8954">
        <v>870300</v>
      </c>
      <c r="D8954" t="s">
        <v>753</v>
      </c>
    </row>
    <row r="8955" spans="1:4" x14ac:dyDescent="0.25">
      <c r="A8955">
        <v>87036010</v>
      </c>
      <c r="B8955" t="s">
        <v>775</v>
      </c>
      <c r="C8955">
        <v>870300</v>
      </c>
      <c r="D8955" t="s">
        <v>753</v>
      </c>
    </row>
    <row r="8956" spans="1:4" x14ac:dyDescent="0.25">
      <c r="A8956">
        <v>87036090</v>
      </c>
      <c r="B8956" t="s">
        <v>776</v>
      </c>
      <c r="C8956">
        <v>870300</v>
      </c>
      <c r="D8956" t="s">
        <v>753</v>
      </c>
    </row>
    <row r="8957" spans="1:4" x14ac:dyDescent="0.25">
      <c r="A8957">
        <v>87037000</v>
      </c>
      <c r="B8957" t="s">
        <v>777</v>
      </c>
      <c r="C8957">
        <v>870300</v>
      </c>
      <c r="D8957" t="s">
        <v>753</v>
      </c>
    </row>
    <row r="8958" spans="1:4" x14ac:dyDescent="0.25">
      <c r="A8958">
        <v>87038010</v>
      </c>
      <c r="B8958" t="s">
        <v>778</v>
      </c>
      <c r="C8958">
        <v>870300</v>
      </c>
      <c r="D8958" t="s">
        <v>753</v>
      </c>
    </row>
    <row r="8959" spans="1:4" x14ac:dyDescent="0.25">
      <c r="A8959">
        <v>87038090</v>
      </c>
      <c r="B8959" t="s">
        <v>779</v>
      </c>
      <c r="C8959">
        <v>870300</v>
      </c>
      <c r="D8959" t="s">
        <v>753</v>
      </c>
    </row>
    <row r="8960" spans="1:4" x14ac:dyDescent="0.25">
      <c r="A8960">
        <v>87039000</v>
      </c>
      <c r="B8960" t="s">
        <v>780</v>
      </c>
      <c r="C8960">
        <v>870300</v>
      </c>
      <c r="D8960" t="s">
        <v>753</v>
      </c>
    </row>
    <row r="8961" spans="1:4" x14ac:dyDescent="0.25">
      <c r="A8961">
        <v>87041010</v>
      </c>
      <c r="B8961" t="s">
        <v>781</v>
      </c>
      <c r="C8961">
        <v>870400</v>
      </c>
      <c r="D8961" t="s">
        <v>782</v>
      </c>
    </row>
    <row r="8962" spans="1:4" x14ac:dyDescent="0.25">
      <c r="A8962">
        <v>87041090</v>
      </c>
      <c r="B8962" t="s">
        <v>783</v>
      </c>
      <c r="C8962">
        <v>870400</v>
      </c>
      <c r="D8962" t="s">
        <v>782</v>
      </c>
    </row>
    <row r="8963" spans="1:4" x14ac:dyDescent="0.25">
      <c r="A8963">
        <v>87042110</v>
      </c>
      <c r="B8963" t="s">
        <v>784</v>
      </c>
      <c r="C8963">
        <v>870400</v>
      </c>
      <c r="D8963" t="s">
        <v>782</v>
      </c>
    </row>
    <row r="8964" spans="1:4" x14ac:dyDescent="0.25">
      <c r="A8964">
        <v>87042131</v>
      </c>
      <c r="B8964" t="s">
        <v>785</v>
      </c>
      <c r="C8964">
        <v>870400</v>
      </c>
      <c r="D8964" t="s">
        <v>782</v>
      </c>
    </row>
    <row r="8965" spans="1:4" x14ac:dyDescent="0.25">
      <c r="A8965">
        <v>87042139</v>
      </c>
      <c r="B8965" t="s">
        <v>786</v>
      </c>
      <c r="C8965">
        <v>870400</v>
      </c>
      <c r="D8965" t="s">
        <v>782</v>
      </c>
    </row>
    <row r="8966" spans="1:4" x14ac:dyDescent="0.25">
      <c r="A8966">
        <v>87042191</v>
      </c>
      <c r="B8966" t="s">
        <v>785</v>
      </c>
      <c r="C8966">
        <v>870400</v>
      </c>
      <c r="D8966" t="s">
        <v>782</v>
      </c>
    </row>
    <row r="8967" spans="1:4" x14ac:dyDescent="0.25">
      <c r="A8967">
        <v>87042199</v>
      </c>
      <c r="B8967" t="s">
        <v>787</v>
      </c>
      <c r="C8967">
        <v>870400</v>
      </c>
      <c r="D8967" t="s">
        <v>782</v>
      </c>
    </row>
    <row r="8968" spans="1:4" x14ac:dyDescent="0.25">
      <c r="A8968">
        <v>87042210</v>
      </c>
      <c r="B8968" t="s">
        <v>788</v>
      </c>
      <c r="C8968">
        <v>870400</v>
      </c>
      <c r="D8968" t="s">
        <v>782</v>
      </c>
    </row>
    <row r="8969" spans="1:4" x14ac:dyDescent="0.25">
      <c r="A8969">
        <v>87042291</v>
      </c>
      <c r="B8969" t="s">
        <v>789</v>
      </c>
      <c r="C8969">
        <v>870400</v>
      </c>
      <c r="D8969" t="s">
        <v>782</v>
      </c>
    </row>
    <row r="8970" spans="1:4" x14ac:dyDescent="0.25">
      <c r="A8970">
        <v>87042299</v>
      </c>
      <c r="B8970" t="s">
        <v>790</v>
      </c>
      <c r="C8970">
        <v>870400</v>
      </c>
      <c r="D8970" t="s">
        <v>782</v>
      </c>
    </row>
    <row r="8971" spans="1:4" x14ac:dyDescent="0.25">
      <c r="A8971">
        <v>87042310</v>
      </c>
      <c r="B8971" t="s">
        <v>791</v>
      </c>
      <c r="C8971">
        <v>870400</v>
      </c>
      <c r="D8971" t="s">
        <v>782</v>
      </c>
    </row>
    <row r="8972" spans="1:4" x14ac:dyDescent="0.25">
      <c r="A8972">
        <v>87042391</v>
      </c>
      <c r="B8972" t="s">
        <v>792</v>
      </c>
      <c r="C8972">
        <v>870400</v>
      </c>
      <c r="D8972" t="s">
        <v>782</v>
      </c>
    </row>
    <row r="8973" spans="1:4" x14ac:dyDescent="0.25">
      <c r="A8973">
        <v>87042399</v>
      </c>
      <c r="B8973" t="s">
        <v>793</v>
      </c>
      <c r="C8973">
        <v>870400</v>
      </c>
      <c r="D8973" t="s">
        <v>782</v>
      </c>
    </row>
    <row r="8974" spans="1:4" x14ac:dyDescent="0.25">
      <c r="A8974">
        <v>87043110</v>
      </c>
      <c r="B8974" t="s">
        <v>794</v>
      </c>
      <c r="C8974">
        <v>870400</v>
      </c>
      <c r="D8974" t="s">
        <v>782</v>
      </c>
    </row>
    <row r="8975" spans="1:4" x14ac:dyDescent="0.25">
      <c r="A8975">
        <v>87043131</v>
      </c>
      <c r="B8975" t="s">
        <v>795</v>
      </c>
      <c r="C8975">
        <v>870400</v>
      </c>
      <c r="D8975" t="s">
        <v>782</v>
      </c>
    </row>
    <row r="8976" spans="1:4" x14ac:dyDescent="0.25">
      <c r="A8976">
        <v>87043139</v>
      </c>
      <c r="B8976" t="s">
        <v>796</v>
      </c>
      <c r="C8976">
        <v>870400</v>
      </c>
      <c r="D8976" t="s">
        <v>782</v>
      </c>
    </row>
    <row r="8977" spans="1:4" x14ac:dyDescent="0.25">
      <c r="A8977">
        <v>87043191</v>
      </c>
      <c r="B8977" t="s">
        <v>797</v>
      </c>
      <c r="C8977">
        <v>870400</v>
      </c>
      <c r="D8977" t="s">
        <v>782</v>
      </c>
    </row>
    <row r="8978" spans="1:4" x14ac:dyDescent="0.25">
      <c r="A8978">
        <v>87043199</v>
      </c>
      <c r="B8978" t="s">
        <v>798</v>
      </c>
      <c r="C8978">
        <v>870400</v>
      </c>
      <c r="D8978" t="s">
        <v>782</v>
      </c>
    </row>
    <row r="8979" spans="1:4" x14ac:dyDescent="0.25">
      <c r="A8979">
        <v>87043210</v>
      </c>
      <c r="B8979" t="s">
        <v>799</v>
      </c>
      <c r="C8979">
        <v>870400</v>
      </c>
      <c r="D8979" t="s">
        <v>782</v>
      </c>
    </row>
    <row r="8980" spans="1:4" x14ac:dyDescent="0.25">
      <c r="A8980">
        <v>87043291</v>
      </c>
      <c r="B8980" t="s">
        <v>800</v>
      </c>
      <c r="C8980">
        <v>870400</v>
      </c>
      <c r="D8980" t="s">
        <v>782</v>
      </c>
    </row>
    <row r="8981" spans="1:4" x14ac:dyDescent="0.25">
      <c r="A8981">
        <v>87043299</v>
      </c>
      <c r="B8981" t="s">
        <v>801</v>
      </c>
      <c r="C8981">
        <v>870400</v>
      </c>
      <c r="D8981" t="s">
        <v>782</v>
      </c>
    </row>
    <row r="8982" spans="1:4" x14ac:dyDescent="0.25">
      <c r="A8982">
        <v>87044110</v>
      </c>
      <c r="B8982" t="s">
        <v>802</v>
      </c>
      <c r="C8982">
        <v>870400</v>
      </c>
      <c r="D8982" t="s">
        <v>782</v>
      </c>
    </row>
    <row r="8983" spans="1:4" x14ac:dyDescent="0.25">
      <c r="A8983">
        <v>87044131</v>
      </c>
      <c r="B8983" t="s">
        <v>803</v>
      </c>
      <c r="C8983">
        <v>870400</v>
      </c>
      <c r="D8983" t="s">
        <v>782</v>
      </c>
    </row>
    <row r="8984" spans="1:4" x14ac:dyDescent="0.25">
      <c r="A8984">
        <v>87044139</v>
      </c>
      <c r="B8984" t="s">
        <v>804</v>
      </c>
      <c r="C8984">
        <v>870400</v>
      </c>
      <c r="D8984" t="s">
        <v>782</v>
      </c>
    </row>
    <row r="8985" spans="1:4" x14ac:dyDescent="0.25">
      <c r="A8985">
        <v>87044191</v>
      </c>
      <c r="B8985" t="s">
        <v>803</v>
      </c>
      <c r="C8985">
        <v>870400</v>
      </c>
      <c r="D8985" t="s">
        <v>782</v>
      </c>
    </row>
    <row r="8986" spans="1:4" x14ac:dyDescent="0.25">
      <c r="A8986">
        <v>87044199</v>
      </c>
      <c r="B8986" t="s">
        <v>804</v>
      </c>
      <c r="C8986">
        <v>870400</v>
      </c>
      <c r="D8986" t="s">
        <v>782</v>
      </c>
    </row>
    <row r="8987" spans="1:4" x14ac:dyDescent="0.25">
      <c r="A8987">
        <v>87044210</v>
      </c>
      <c r="B8987" t="s">
        <v>805</v>
      </c>
      <c r="C8987">
        <v>870400</v>
      </c>
      <c r="D8987" t="s">
        <v>782</v>
      </c>
    </row>
    <row r="8988" spans="1:4" x14ac:dyDescent="0.25">
      <c r="A8988">
        <v>87044291</v>
      </c>
      <c r="B8988" t="s">
        <v>806</v>
      </c>
      <c r="C8988">
        <v>870400</v>
      </c>
      <c r="D8988" t="s">
        <v>782</v>
      </c>
    </row>
    <row r="8989" spans="1:4" x14ac:dyDescent="0.25">
      <c r="A8989">
        <v>87044299</v>
      </c>
      <c r="B8989" t="s">
        <v>807</v>
      </c>
      <c r="C8989">
        <v>870400</v>
      </c>
      <c r="D8989" t="s">
        <v>782</v>
      </c>
    </row>
    <row r="8990" spans="1:4" x14ac:dyDescent="0.25">
      <c r="A8990">
        <v>87044310</v>
      </c>
      <c r="B8990" t="s">
        <v>808</v>
      </c>
      <c r="C8990">
        <v>870400</v>
      </c>
      <c r="D8990" t="s">
        <v>782</v>
      </c>
    </row>
    <row r="8991" spans="1:4" x14ac:dyDescent="0.25">
      <c r="A8991">
        <v>87044391</v>
      </c>
      <c r="B8991" t="s">
        <v>809</v>
      </c>
      <c r="C8991">
        <v>870400</v>
      </c>
      <c r="D8991" t="s">
        <v>782</v>
      </c>
    </row>
    <row r="8992" spans="1:4" x14ac:dyDescent="0.25">
      <c r="A8992">
        <v>87044399</v>
      </c>
      <c r="B8992" t="s">
        <v>810</v>
      </c>
      <c r="C8992">
        <v>870400</v>
      </c>
      <c r="D8992" t="s">
        <v>782</v>
      </c>
    </row>
    <row r="8993" spans="1:4" x14ac:dyDescent="0.25">
      <c r="A8993">
        <v>87045110</v>
      </c>
      <c r="B8993" t="s">
        <v>811</v>
      </c>
      <c r="C8993">
        <v>870400</v>
      </c>
      <c r="D8993" t="s">
        <v>782</v>
      </c>
    </row>
    <row r="8994" spans="1:4" x14ac:dyDescent="0.25">
      <c r="A8994">
        <v>87045131</v>
      </c>
      <c r="B8994" t="s">
        <v>812</v>
      </c>
      <c r="C8994">
        <v>870400</v>
      </c>
      <c r="D8994" t="s">
        <v>782</v>
      </c>
    </row>
    <row r="8995" spans="1:4" x14ac:dyDescent="0.25">
      <c r="A8995">
        <v>87045139</v>
      </c>
      <c r="B8995" t="s">
        <v>813</v>
      </c>
      <c r="C8995">
        <v>870400</v>
      </c>
      <c r="D8995" t="s">
        <v>782</v>
      </c>
    </row>
    <row r="8996" spans="1:4" x14ac:dyDescent="0.25">
      <c r="A8996">
        <v>87045191</v>
      </c>
      <c r="B8996" t="s">
        <v>814</v>
      </c>
      <c r="C8996">
        <v>870400</v>
      </c>
      <c r="D8996" t="s">
        <v>782</v>
      </c>
    </row>
    <row r="8997" spans="1:4" x14ac:dyDescent="0.25">
      <c r="A8997">
        <v>87045199</v>
      </c>
      <c r="B8997" t="s">
        <v>815</v>
      </c>
      <c r="C8997">
        <v>870400</v>
      </c>
      <c r="D8997" t="s">
        <v>782</v>
      </c>
    </row>
    <row r="8998" spans="1:4" x14ac:dyDescent="0.25">
      <c r="A8998">
        <v>87045210</v>
      </c>
      <c r="B8998" t="s">
        <v>816</v>
      </c>
      <c r="C8998">
        <v>870400</v>
      </c>
      <c r="D8998" t="s">
        <v>782</v>
      </c>
    </row>
    <row r="8999" spans="1:4" x14ac:dyDescent="0.25">
      <c r="A8999">
        <v>87045291</v>
      </c>
      <c r="B8999" t="s">
        <v>817</v>
      </c>
      <c r="C8999">
        <v>870400</v>
      </c>
      <c r="D8999" t="s">
        <v>782</v>
      </c>
    </row>
    <row r="9000" spans="1:4" x14ac:dyDescent="0.25">
      <c r="A9000">
        <v>87045299</v>
      </c>
      <c r="B9000" t="s">
        <v>818</v>
      </c>
      <c r="C9000">
        <v>870400</v>
      </c>
      <c r="D9000" t="s">
        <v>782</v>
      </c>
    </row>
    <row r="9001" spans="1:4" x14ac:dyDescent="0.25">
      <c r="A9001">
        <v>87046000</v>
      </c>
      <c r="B9001" t="s">
        <v>819</v>
      </c>
      <c r="C9001">
        <v>870400</v>
      </c>
      <c r="D9001" t="s">
        <v>782</v>
      </c>
    </row>
    <row r="9002" spans="1:4" x14ac:dyDescent="0.25">
      <c r="A9002">
        <v>87049000</v>
      </c>
      <c r="B9002" t="s">
        <v>820</v>
      </c>
      <c r="C9002">
        <v>870400</v>
      </c>
      <c r="D9002" t="s">
        <v>782</v>
      </c>
    </row>
    <row r="9003" spans="1:4" x14ac:dyDescent="0.25">
      <c r="A9003">
        <v>87051000</v>
      </c>
      <c r="B9003" t="s">
        <v>821</v>
      </c>
      <c r="C9003">
        <v>870500</v>
      </c>
      <c r="D9003" t="s">
        <v>822</v>
      </c>
    </row>
    <row r="9004" spans="1:4" x14ac:dyDescent="0.25">
      <c r="A9004">
        <v>87052000</v>
      </c>
      <c r="B9004" t="s">
        <v>823</v>
      </c>
      <c r="C9004">
        <v>870500</v>
      </c>
      <c r="D9004" t="s">
        <v>822</v>
      </c>
    </row>
    <row r="9005" spans="1:4" x14ac:dyDescent="0.25">
      <c r="A9005">
        <v>87053000</v>
      </c>
      <c r="B9005" t="s">
        <v>824</v>
      </c>
      <c r="C9005">
        <v>870500</v>
      </c>
      <c r="D9005" t="s">
        <v>822</v>
      </c>
    </row>
    <row r="9006" spans="1:4" x14ac:dyDescent="0.25">
      <c r="A9006">
        <v>87054000</v>
      </c>
      <c r="B9006" t="s">
        <v>825</v>
      </c>
      <c r="C9006">
        <v>870500</v>
      </c>
      <c r="D9006" t="s">
        <v>822</v>
      </c>
    </row>
    <row r="9007" spans="1:4" x14ac:dyDescent="0.25">
      <c r="A9007">
        <v>87059030</v>
      </c>
      <c r="B9007" t="s">
        <v>826</v>
      </c>
      <c r="C9007">
        <v>870500</v>
      </c>
      <c r="D9007" t="s">
        <v>822</v>
      </c>
    </row>
    <row r="9008" spans="1:4" x14ac:dyDescent="0.25">
      <c r="A9008">
        <v>87059080</v>
      </c>
      <c r="B9008" t="s">
        <v>827</v>
      </c>
      <c r="C9008">
        <v>870500</v>
      </c>
      <c r="D9008" t="s">
        <v>822</v>
      </c>
    </row>
    <row r="9009" spans="1:4" x14ac:dyDescent="0.25">
      <c r="A9009">
        <v>87060011</v>
      </c>
      <c r="B9009" t="s">
        <v>828</v>
      </c>
      <c r="C9009">
        <v>870600</v>
      </c>
      <c r="D9009" t="s">
        <v>829</v>
      </c>
    </row>
    <row r="9010" spans="1:4" x14ac:dyDescent="0.25">
      <c r="A9010">
        <v>87060019</v>
      </c>
      <c r="B9010" t="s">
        <v>830</v>
      </c>
      <c r="C9010">
        <v>870600</v>
      </c>
      <c r="D9010" t="s">
        <v>829</v>
      </c>
    </row>
    <row r="9011" spans="1:4" x14ac:dyDescent="0.25">
      <c r="A9011">
        <v>87060091</v>
      </c>
      <c r="B9011" t="s">
        <v>831</v>
      </c>
      <c r="C9011">
        <v>870600</v>
      </c>
      <c r="D9011" t="s">
        <v>829</v>
      </c>
    </row>
    <row r="9012" spans="1:4" x14ac:dyDescent="0.25">
      <c r="A9012">
        <v>87060099</v>
      </c>
      <c r="B9012" t="s">
        <v>832</v>
      </c>
      <c r="C9012">
        <v>870600</v>
      </c>
      <c r="D9012" t="s">
        <v>829</v>
      </c>
    </row>
    <row r="9013" spans="1:4" x14ac:dyDescent="0.25">
      <c r="A9013">
        <v>87071010</v>
      </c>
      <c r="B9013" t="s">
        <v>833</v>
      </c>
      <c r="C9013">
        <v>870700</v>
      </c>
      <c r="D9013" t="s">
        <v>834</v>
      </c>
    </row>
    <row r="9014" spans="1:4" x14ac:dyDescent="0.25">
      <c r="A9014">
        <v>87071090</v>
      </c>
      <c r="B9014" t="s">
        <v>835</v>
      </c>
      <c r="C9014">
        <v>870700</v>
      </c>
      <c r="D9014" t="s">
        <v>834</v>
      </c>
    </row>
    <row r="9015" spans="1:4" x14ac:dyDescent="0.25">
      <c r="A9015">
        <v>87079010</v>
      </c>
      <c r="B9015" t="s">
        <v>836</v>
      </c>
      <c r="C9015">
        <v>870700</v>
      </c>
      <c r="D9015" t="s">
        <v>834</v>
      </c>
    </row>
    <row r="9016" spans="1:4" x14ac:dyDescent="0.25">
      <c r="A9016">
        <v>87079090</v>
      </c>
      <c r="B9016" t="s">
        <v>837</v>
      </c>
      <c r="C9016">
        <v>870700</v>
      </c>
      <c r="D9016" t="s">
        <v>834</v>
      </c>
    </row>
    <row r="9017" spans="1:4" x14ac:dyDescent="0.25">
      <c r="A9017">
        <v>87081010</v>
      </c>
      <c r="B9017" t="s">
        <v>10829</v>
      </c>
      <c r="C9017">
        <v>870801</v>
      </c>
      <c r="D9017" t="s">
        <v>10830</v>
      </c>
    </row>
    <row r="9018" spans="1:4" x14ac:dyDescent="0.25">
      <c r="A9018">
        <v>87081090</v>
      </c>
      <c r="B9018" t="s">
        <v>10831</v>
      </c>
      <c r="C9018">
        <v>870801</v>
      </c>
      <c r="D9018" t="s">
        <v>10830</v>
      </c>
    </row>
    <row r="9019" spans="1:4" x14ac:dyDescent="0.25">
      <c r="A9019">
        <v>87082110</v>
      </c>
      <c r="B9019" t="s">
        <v>10832</v>
      </c>
      <c r="C9019">
        <v>870821</v>
      </c>
      <c r="D9019" t="s">
        <v>10833</v>
      </c>
    </row>
    <row r="9020" spans="1:4" x14ac:dyDescent="0.25">
      <c r="A9020">
        <v>87082190</v>
      </c>
      <c r="B9020" t="s">
        <v>10834</v>
      </c>
      <c r="C9020">
        <v>870821</v>
      </c>
      <c r="D9020" t="s">
        <v>10833</v>
      </c>
    </row>
    <row r="9021" spans="1:4" x14ac:dyDescent="0.25">
      <c r="A9021">
        <v>87082210</v>
      </c>
      <c r="B9021" t="s">
        <v>10835</v>
      </c>
      <c r="C9021">
        <v>870821</v>
      </c>
      <c r="D9021" t="s">
        <v>10833</v>
      </c>
    </row>
    <row r="9022" spans="1:4" x14ac:dyDescent="0.25">
      <c r="A9022">
        <v>87082290</v>
      </c>
      <c r="B9022" t="s">
        <v>10836</v>
      </c>
      <c r="C9022">
        <v>870821</v>
      </c>
      <c r="D9022" t="s">
        <v>10833</v>
      </c>
    </row>
    <row r="9023" spans="1:4" x14ac:dyDescent="0.25">
      <c r="A9023">
        <v>87082910</v>
      </c>
      <c r="B9023" t="s">
        <v>10837</v>
      </c>
      <c r="C9023">
        <v>870821</v>
      </c>
      <c r="D9023" t="s">
        <v>10833</v>
      </c>
    </row>
    <row r="9024" spans="1:4" x14ac:dyDescent="0.25">
      <c r="A9024">
        <v>87082990</v>
      </c>
      <c r="B9024" t="s">
        <v>10838</v>
      </c>
      <c r="C9024">
        <v>870821</v>
      </c>
      <c r="D9024" t="s">
        <v>10833</v>
      </c>
    </row>
    <row r="9025" spans="1:4" x14ac:dyDescent="0.25">
      <c r="A9025">
        <v>87083010</v>
      </c>
      <c r="B9025" t="s">
        <v>10839</v>
      </c>
      <c r="C9025">
        <v>870821</v>
      </c>
      <c r="D9025" t="s">
        <v>10833</v>
      </c>
    </row>
    <row r="9026" spans="1:4" x14ac:dyDescent="0.25">
      <c r="A9026">
        <v>87083091</v>
      </c>
      <c r="B9026" t="s">
        <v>10840</v>
      </c>
      <c r="C9026">
        <v>870821</v>
      </c>
      <c r="D9026" t="s">
        <v>10833</v>
      </c>
    </row>
    <row r="9027" spans="1:4" x14ac:dyDescent="0.25">
      <c r="A9027">
        <v>87083099</v>
      </c>
      <c r="B9027" t="s">
        <v>10841</v>
      </c>
      <c r="C9027">
        <v>870821</v>
      </c>
      <c r="D9027" t="s">
        <v>10833</v>
      </c>
    </row>
    <row r="9028" spans="1:4" x14ac:dyDescent="0.25">
      <c r="A9028">
        <v>87084020</v>
      </c>
      <c r="B9028" t="s">
        <v>10842</v>
      </c>
      <c r="C9028">
        <v>870821</v>
      </c>
      <c r="D9028" t="s">
        <v>10833</v>
      </c>
    </row>
    <row r="9029" spans="1:4" x14ac:dyDescent="0.25">
      <c r="A9029">
        <v>87084050</v>
      </c>
      <c r="B9029" t="s">
        <v>10843</v>
      </c>
      <c r="C9029">
        <v>870821</v>
      </c>
      <c r="D9029" t="s">
        <v>10833</v>
      </c>
    </row>
    <row r="9030" spans="1:4" x14ac:dyDescent="0.25">
      <c r="A9030">
        <v>87084091</v>
      </c>
      <c r="B9030" t="s">
        <v>10844</v>
      </c>
      <c r="C9030">
        <v>870821</v>
      </c>
      <c r="D9030" t="s">
        <v>10833</v>
      </c>
    </row>
    <row r="9031" spans="1:4" x14ac:dyDescent="0.25">
      <c r="A9031">
        <v>87084099</v>
      </c>
      <c r="B9031" t="s">
        <v>10845</v>
      </c>
      <c r="C9031">
        <v>870821</v>
      </c>
      <c r="D9031" t="s">
        <v>10833</v>
      </c>
    </row>
    <row r="9032" spans="1:4" x14ac:dyDescent="0.25">
      <c r="A9032">
        <v>87085020</v>
      </c>
      <c r="B9032" t="s">
        <v>10846</v>
      </c>
      <c r="C9032">
        <v>870821</v>
      </c>
      <c r="D9032" t="s">
        <v>10833</v>
      </c>
    </row>
    <row r="9033" spans="1:4" x14ac:dyDescent="0.25">
      <c r="A9033">
        <v>87085035</v>
      </c>
      <c r="B9033" t="s">
        <v>10847</v>
      </c>
      <c r="C9033">
        <v>870821</v>
      </c>
      <c r="D9033" t="s">
        <v>10833</v>
      </c>
    </row>
    <row r="9034" spans="1:4" x14ac:dyDescent="0.25">
      <c r="A9034">
        <v>87085055</v>
      </c>
      <c r="B9034" t="s">
        <v>10848</v>
      </c>
      <c r="C9034">
        <v>870821</v>
      </c>
      <c r="D9034" t="s">
        <v>10833</v>
      </c>
    </row>
    <row r="9035" spans="1:4" x14ac:dyDescent="0.25">
      <c r="A9035">
        <v>87085091</v>
      </c>
      <c r="B9035" t="s">
        <v>10849</v>
      </c>
      <c r="C9035">
        <v>870821</v>
      </c>
      <c r="D9035" t="s">
        <v>10833</v>
      </c>
    </row>
    <row r="9036" spans="1:4" x14ac:dyDescent="0.25">
      <c r="A9036">
        <v>87085099</v>
      </c>
      <c r="B9036" t="s">
        <v>10850</v>
      </c>
      <c r="C9036">
        <v>870821</v>
      </c>
      <c r="D9036" t="s">
        <v>10833</v>
      </c>
    </row>
    <row r="9037" spans="1:4" x14ac:dyDescent="0.25">
      <c r="A9037">
        <v>87087010</v>
      </c>
      <c r="B9037" t="s">
        <v>10851</v>
      </c>
      <c r="C9037">
        <v>870821</v>
      </c>
      <c r="D9037" t="s">
        <v>10833</v>
      </c>
    </row>
    <row r="9038" spans="1:4" x14ac:dyDescent="0.25">
      <c r="A9038">
        <v>87087050</v>
      </c>
      <c r="B9038" t="s">
        <v>10852</v>
      </c>
      <c r="C9038">
        <v>870821</v>
      </c>
      <c r="D9038" t="s">
        <v>10833</v>
      </c>
    </row>
    <row r="9039" spans="1:4" x14ac:dyDescent="0.25">
      <c r="A9039">
        <v>87087091</v>
      </c>
      <c r="B9039" t="s">
        <v>10853</v>
      </c>
      <c r="C9039">
        <v>870821</v>
      </c>
      <c r="D9039" t="s">
        <v>10833</v>
      </c>
    </row>
    <row r="9040" spans="1:4" x14ac:dyDescent="0.25">
      <c r="A9040">
        <v>87087099</v>
      </c>
      <c r="B9040" t="s">
        <v>10854</v>
      </c>
      <c r="C9040">
        <v>870821</v>
      </c>
      <c r="D9040" t="s">
        <v>10833</v>
      </c>
    </row>
    <row r="9041" spans="1:4" x14ac:dyDescent="0.25">
      <c r="A9041">
        <v>87088020</v>
      </c>
      <c r="B9041" t="s">
        <v>10855</v>
      </c>
      <c r="C9041">
        <v>870821</v>
      </c>
      <c r="D9041" t="s">
        <v>10833</v>
      </c>
    </row>
    <row r="9042" spans="1:4" x14ac:dyDescent="0.25">
      <c r="A9042">
        <v>87088035</v>
      </c>
      <c r="B9042" t="s">
        <v>10856</v>
      </c>
      <c r="C9042">
        <v>870821</v>
      </c>
      <c r="D9042" t="s">
        <v>10833</v>
      </c>
    </row>
    <row r="9043" spans="1:4" x14ac:dyDescent="0.25">
      <c r="A9043">
        <v>87088055</v>
      </c>
      <c r="B9043" t="s">
        <v>10857</v>
      </c>
      <c r="C9043">
        <v>870821</v>
      </c>
      <c r="D9043" t="s">
        <v>10833</v>
      </c>
    </row>
    <row r="9044" spans="1:4" x14ac:dyDescent="0.25">
      <c r="A9044">
        <v>87088091</v>
      </c>
      <c r="B9044" t="s">
        <v>10858</v>
      </c>
      <c r="C9044">
        <v>870821</v>
      </c>
      <c r="D9044" t="s">
        <v>10833</v>
      </c>
    </row>
    <row r="9045" spans="1:4" x14ac:dyDescent="0.25">
      <c r="A9045">
        <v>87088099</v>
      </c>
      <c r="B9045" t="s">
        <v>10859</v>
      </c>
      <c r="C9045">
        <v>870821</v>
      </c>
      <c r="D9045" t="s">
        <v>10833</v>
      </c>
    </row>
    <row r="9046" spans="1:4" x14ac:dyDescent="0.25">
      <c r="A9046">
        <v>87089120</v>
      </c>
      <c r="B9046" t="s">
        <v>10860</v>
      </c>
      <c r="C9046">
        <v>870821</v>
      </c>
      <c r="D9046" t="s">
        <v>10833</v>
      </c>
    </row>
    <row r="9047" spans="1:4" x14ac:dyDescent="0.25">
      <c r="A9047">
        <v>87089135</v>
      </c>
      <c r="B9047" t="s">
        <v>10861</v>
      </c>
      <c r="C9047">
        <v>870821</v>
      </c>
      <c r="D9047" t="s">
        <v>10833</v>
      </c>
    </row>
    <row r="9048" spans="1:4" x14ac:dyDescent="0.25">
      <c r="A9048">
        <v>87089191</v>
      </c>
      <c r="B9048" t="s">
        <v>10862</v>
      </c>
      <c r="C9048">
        <v>870821</v>
      </c>
      <c r="D9048" t="s">
        <v>10833</v>
      </c>
    </row>
    <row r="9049" spans="1:4" x14ac:dyDescent="0.25">
      <c r="A9049">
        <v>87089199</v>
      </c>
      <c r="B9049" t="s">
        <v>10863</v>
      </c>
      <c r="C9049">
        <v>870821</v>
      </c>
      <c r="D9049" t="s">
        <v>10833</v>
      </c>
    </row>
    <row r="9050" spans="1:4" x14ac:dyDescent="0.25">
      <c r="A9050">
        <v>87089220</v>
      </c>
      <c r="B9050" t="s">
        <v>10864</v>
      </c>
      <c r="C9050">
        <v>870821</v>
      </c>
      <c r="D9050" t="s">
        <v>10833</v>
      </c>
    </row>
    <row r="9051" spans="1:4" x14ac:dyDescent="0.25">
      <c r="A9051">
        <v>87089235</v>
      </c>
      <c r="B9051" t="s">
        <v>10865</v>
      </c>
      <c r="C9051">
        <v>870821</v>
      </c>
      <c r="D9051" t="s">
        <v>10833</v>
      </c>
    </row>
    <row r="9052" spans="1:4" x14ac:dyDescent="0.25">
      <c r="A9052">
        <v>87089291</v>
      </c>
      <c r="B9052" t="s">
        <v>10866</v>
      </c>
      <c r="C9052">
        <v>870821</v>
      </c>
      <c r="D9052" t="s">
        <v>10833</v>
      </c>
    </row>
    <row r="9053" spans="1:4" x14ac:dyDescent="0.25">
      <c r="A9053">
        <v>87089299</v>
      </c>
      <c r="B9053" t="s">
        <v>10867</v>
      </c>
      <c r="C9053">
        <v>870821</v>
      </c>
      <c r="D9053" t="s">
        <v>10833</v>
      </c>
    </row>
    <row r="9054" spans="1:4" x14ac:dyDescent="0.25">
      <c r="A9054">
        <v>87089310</v>
      </c>
      <c r="B9054" t="s">
        <v>10868</v>
      </c>
      <c r="C9054">
        <v>870821</v>
      </c>
      <c r="D9054" t="s">
        <v>10833</v>
      </c>
    </row>
    <row r="9055" spans="1:4" x14ac:dyDescent="0.25">
      <c r="A9055">
        <v>87089390</v>
      </c>
      <c r="B9055" t="s">
        <v>10869</v>
      </c>
      <c r="C9055">
        <v>870821</v>
      </c>
      <c r="D9055" t="s">
        <v>10833</v>
      </c>
    </row>
    <row r="9056" spans="1:4" x14ac:dyDescent="0.25">
      <c r="A9056">
        <v>87089420</v>
      </c>
      <c r="B9056" t="s">
        <v>10870</v>
      </c>
      <c r="C9056">
        <v>870821</v>
      </c>
      <c r="D9056" t="s">
        <v>10833</v>
      </c>
    </row>
    <row r="9057" spans="1:4" x14ac:dyDescent="0.25">
      <c r="A9057">
        <v>87089435</v>
      </c>
      <c r="B9057" t="s">
        <v>10871</v>
      </c>
      <c r="C9057">
        <v>870821</v>
      </c>
      <c r="D9057" t="s">
        <v>10833</v>
      </c>
    </row>
    <row r="9058" spans="1:4" x14ac:dyDescent="0.25">
      <c r="A9058">
        <v>87089491</v>
      </c>
      <c r="B9058" t="s">
        <v>10872</v>
      </c>
      <c r="C9058">
        <v>870821</v>
      </c>
      <c r="D9058" t="s">
        <v>10833</v>
      </c>
    </row>
    <row r="9059" spans="1:4" x14ac:dyDescent="0.25">
      <c r="A9059">
        <v>87089499</v>
      </c>
      <c r="B9059" t="s">
        <v>10873</v>
      </c>
      <c r="C9059">
        <v>870821</v>
      </c>
      <c r="D9059" t="s">
        <v>10833</v>
      </c>
    </row>
    <row r="9060" spans="1:4" x14ac:dyDescent="0.25">
      <c r="A9060">
        <v>87089510</v>
      </c>
      <c r="B9060" t="s">
        <v>10874</v>
      </c>
      <c r="C9060">
        <v>870821</v>
      </c>
      <c r="D9060" t="s">
        <v>10833</v>
      </c>
    </row>
    <row r="9061" spans="1:4" x14ac:dyDescent="0.25">
      <c r="A9061">
        <v>87089591</v>
      </c>
      <c r="B9061" t="s">
        <v>10875</v>
      </c>
      <c r="C9061">
        <v>870821</v>
      </c>
      <c r="D9061" t="s">
        <v>10833</v>
      </c>
    </row>
    <row r="9062" spans="1:4" x14ac:dyDescent="0.25">
      <c r="A9062">
        <v>87089599</v>
      </c>
      <c r="B9062" t="s">
        <v>10876</v>
      </c>
      <c r="C9062">
        <v>870821</v>
      </c>
      <c r="D9062" t="s">
        <v>10833</v>
      </c>
    </row>
    <row r="9063" spans="1:4" x14ac:dyDescent="0.25">
      <c r="A9063">
        <v>87089910</v>
      </c>
      <c r="B9063" t="s">
        <v>10877</v>
      </c>
      <c r="C9063">
        <v>870821</v>
      </c>
      <c r="D9063" t="s">
        <v>10833</v>
      </c>
    </row>
    <row r="9064" spans="1:4" x14ac:dyDescent="0.25">
      <c r="A9064">
        <v>87089993</v>
      </c>
      <c r="B9064" t="s">
        <v>10878</v>
      </c>
      <c r="C9064">
        <v>870821</v>
      </c>
      <c r="D9064" t="s">
        <v>10833</v>
      </c>
    </row>
    <row r="9065" spans="1:4" x14ac:dyDescent="0.25">
      <c r="A9065">
        <v>87089997</v>
      </c>
      <c r="B9065" t="s">
        <v>10879</v>
      </c>
      <c r="C9065">
        <v>870821</v>
      </c>
      <c r="D9065" t="s">
        <v>10833</v>
      </c>
    </row>
    <row r="9066" spans="1:4" x14ac:dyDescent="0.25">
      <c r="A9066">
        <v>87091110</v>
      </c>
      <c r="B9066" t="s">
        <v>838</v>
      </c>
      <c r="C9066">
        <v>870900</v>
      </c>
      <c r="D9066" t="s">
        <v>839</v>
      </c>
    </row>
    <row r="9067" spans="1:4" x14ac:dyDescent="0.25">
      <c r="A9067">
        <v>87091190</v>
      </c>
      <c r="B9067" t="s">
        <v>840</v>
      </c>
      <c r="C9067">
        <v>870900</v>
      </c>
      <c r="D9067" t="s">
        <v>839</v>
      </c>
    </row>
    <row r="9068" spans="1:4" x14ac:dyDescent="0.25">
      <c r="A9068">
        <v>87091910</v>
      </c>
      <c r="B9068" t="s">
        <v>841</v>
      </c>
      <c r="C9068">
        <v>870900</v>
      </c>
      <c r="D9068" t="s">
        <v>839</v>
      </c>
    </row>
    <row r="9069" spans="1:4" x14ac:dyDescent="0.25">
      <c r="A9069">
        <v>87091990</v>
      </c>
      <c r="B9069" t="s">
        <v>842</v>
      </c>
      <c r="C9069">
        <v>870900</v>
      </c>
      <c r="D9069" t="s">
        <v>839</v>
      </c>
    </row>
    <row r="9070" spans="1:4" x14ac:dyDescent="0.25">
      <c r="A9070">
        <v>87099000</v>
      </c>
      <c r="B9070" t="s">
        <v>843</v>
      </c>
      <c r="C9070">
        <v>870900</v>
      </c>
      <c r="D9070" t="s">
        <v>839</v>
      </c>
    </row>
    <row r="9071" spans="1:4" x14ac:dyDescent="0.25">
      <c r="A9071">
        <v>87100000</v>
      </c>
      <c r="B9071" t="s">
        <v>844</v>
      </c>
      <c r="C9071">
        <v>871000</v>
      </c>
      <c r="D9071" t="s">
        <v>845</v>
      </c>
    </row>
    <row r="9072" spans="1:4" x14ac:dyDescent="0.25">
      <c r="A9072">
        <v>87111000</v>
      </c>
      <c r="B9072" t="s">
        <v>846</v>
      </c>
      <c r="C9072">
        <v>871100</v>
      </c>
      <c r="D9072" t="s">
        <v>847</v>
      </c>
    </row>
    <row r="9073" spans="1:4" x14ac:dyDescent="0.25">
      <c r="A9073">
        <v>87112010</v>
      </c>
      <c r="B9073" t="s">
        <v>848</v>
      </c>
      <c r="C9073">
        <v>871100</v>
      </c>
      <c r="D9073" t="s">
        <v>847</v>
      </c>
    </row>
    <row r="9074" spans="1:4" x14ac:dyDescent="0.25">
      <c r="A9074">
        <v>87112092</v>
      </c>
      <c r="B9074" t="s">
        <v>849</v>
      </c>
      <c r="C9074">
        <v>871100</v>
      </c>
      <c r="D9074" t="s">
        <v>847</v>
      </c>
    </row>
    <row r="9075" spans="1:4" x14ac:dyDescent="0.25">
      <c r="A9075">
        <v>87112098</v>
      </c>
      <c r="B9075" t="s">
        <v>850</v>
      </c>
      <c r="C9075">
        <v>871100</v>
      </c>
      <c r="D9075" t="s">
        <v>847</v>
      </c>
    </row>
    <row r="9076" spans="1:4" x14ac:dyDescent="0.25">
      <c r="A9076">
        <v>87113010</v>
      </c>
      <c r="B9076" t="s">
        <v>851</v>
      </c>
      <c r="C9076">
        <v>871100</v>
      </c>
      <c r="D9076" t="s">
        <v>847</v>
      </c>
    </row>
    <row r="9077" spans="1:4" x14ac:dyDescent="0.25">
      <c r="A9077">
        <v>87113090</v>
      </c>
      <c r="B9077" t="s">
        <v>852</v>
      </c>
      <c r="C9077">
        <v>871100</v>
      </c>
      <c r="D9077" t="s">
        <v>847</v>
      </c>
    </row>
    <row r="9078" spans="1:4" x14ac:dyDescent="0.25">
      <c r="A9078">
        <v>87114000</v>
      </c>
      <c r="B9078" t="s">
        <v>853</v>
      </c>
      <c r="C9078">
        <v>871100</v>
      </c>
      <c r="D9078" t="s">
        <v>847</v>
      </c>
    </row>
    <row r="9079" spans="1:4" x14ac:dyDescent="0.25">
      <c r="A9079">
        <v>87115000</v>
      </c>
      <c r="B9079" t="s">
        <v>854</v>
      </c>
      <c r="C9079">
        <v>871100</v>
      </c>
      <c r="D9079" t="s">
        <v>847</v>
      </c>
    </row>
    <row r="9080" spans="1:4" x14ac:dyDescent="0.25">
      <c r="A9080">
        <v>87116010</v>
      </c>
      <c r="B9080" t="s">
        <v>855</v>
      </c>
      <c r="C9080">
        <v>871100</v>
      </c>
      <c r="D9080" t="s">
        <v>847</v>
      </c>
    </row>
    <row r="9081" spans="1:4" x14ac:dyDescent="0.25">
      <c r="A9081">
        <v>87116090</v>
      </c>
      <c r="B9081" t="s">
        <v>856</v>
      </c>
      <c r="C9081">
        <v>871100</v>
      </c>
      <c r="D9081" t="s">
        <v>847</v>
      </c>
    </row>
    <row r="9082" spans="1:4" x14ac:dyDescent="0.25">
      <c r="A9082">
        <v>87119000</v>
      </c>
      <c r="B9082" t="s">
        <v>857</v>
      </c>
      <c r="C9082">
        <v>871100</v>
      </c>
      <c r="D9082" t="s">
        <v>847</v>
      </c>
    </row>
    <row r="9083" spans="1:4" x14ac:dyDescent="0.25">
      <c r="A9083">
        <v>87120030</v>
      </c>
      <c r="B9083" t="s">
        <v>858</v>
      </c>
      <c r="C9083">
        <v>871200</v>
      </c>
      <c r="D9083" t="s">
        <v>859</v>
      </c>
    </row>
    <row r="9084" spans="1:4" x14ac:dyDescent="0.25">
      <c r="A9084">
        <v>87120070</v>
      </c>
      <c r="B9084" t="s">
        <v>860</v>
      </c>
      <c r="C9084">
        <v>871200</v>
      </c>
      <c r="D9084" t="s">
        <v>859</v>
      </c>
    </row>
    <row r="9085" spans="1:4" x14ac:dyDescent="0.25">
      <c r="A9085">
        <v>87131000</v>
      </c>
      <c r="B9085" t="s">
        <v>861</v>
      </c>
      <c r="C9085">
        <v>871300</v>
      </c>
      <c r="D9085" t="s">
        <v>862</v>
      </c>
    </row>
    <row r="9086" spans="1:4" x14ac:dyDescent="0.25">
      <c r="A9086">
        <v>87139000</v>
      </c>
      <c r="B9086" t="s">
        <v>863</v>
      </c>
      <c r="C9086">
        <v>871300</v>
      </c>
      <c r="D9086" t="s">
        <v>862</v>
      </c>
    </row>
    <row r="9087" spans="1:4" x14ac:dyDescent="0.25">
      <c r="A9087">
        <v>87141010</v>
      </c>
      <c r="B9087" t="s">
        <v>864</v>
      </c>
      <c r="C9087">
        <v>871400</v>
      </c>
      <c r="D9087" t="s">
        <v>865</v>
      </c>
    </row>
    <row r="9088" spans="1:4" x14ac:dyDescent="0.25">
      <c r="A9088">
        <v>87141020</v>
      </c>
      <c r="B9088" t="s">
        <v>866</v>
      </c>
      <c r="C9088">
        <v>871400</v>
      </c>
      <c r="D9088" t="s">
        <v>865</v>
      </c>
    </row>
    <row r="9089" spans="1:4" x14ac:dyDescent="0.25">
      <c r="A9089">
        <v>87141030</v>
      </c>
      <c r="B9089" t="s">
        <v>867</v>
      </c>
      <c r="C9089">
        <v>871400</v>
      </c>
      <c r="D9089" t="s">
        <v>865</v>
      </c>
    </row>
    <row r="9090" spans="1:4" x14ac:dyDescent="0.25">
      <c r="A9090">
        <v>87141040</v>
      </c>
      <c r="B9090" t="s">
        <v>868</v>
      </c>
      <c r="C9090">
        <v>871400</v>
      </c>
      <c r="D9090" t="s">
        <v>865</v>
      </c>
    </row>
    <row r="9091" spans="1:4" x14ac:dyDescent="0.25">
      <c r="A9091">
        <v>87141050</v>
      </c>
      <c r="B9091" t="s">
        <v>869</v>
      </c>
      <c r="C9091">
        <v>871400</v>
      </c>
      <c r="D9091" t="s">
        <v>865</v>
      </c>
    </row>
    <row r="9092" spans="1:4" x14ac:dyDescent="0.25">
      <c r="A9092">
        <v>87141090</v>
      </c>
      <c r="B9092" t="s">
        <v>870</v>
      </c>
      <c r="C9092">
        <v>871400</v>
      </c>
      <c r="D9092" t="s">
        <v>865</v>
      </c>
    </row>
    <row r="9093" spans="1:4" x14ac:dyDescent="0.25">
      <c r="A9093">
        <v>87142000</v>
      </c>
      <c r="B9093" t="s">
        <v>871</v>
      </c>
      <c r="C9093">
        <v>871400</v>
      </c>
      <c r="D9093" t="s">
        <v>865</v>
      </c>
    </row>
    <row r="9094" spans="1:4" x14ac:dyDescent="0.25">
      <c r="A9094">
        <v>87149110</v>
      </c>
      <c r="B9094" t="s">
        <v>872</v>
      </c>
      <c r="C9094">
        <v>871400</v>
      </c>
      <c r="D9094" t="s">
        <v>865</v>
      </c>
    </row>
    <row r="9095" spans="1:4" x14ac:dyDescent="0.25">
      <c r="A9095">
        <v>87149130</v>
      </c>
      <c r="B9095" t="s">
        <v>873</v>
      </c>
      <c r="C9095">
        <v>871400</v>
      </c>
      <c r="D9095" t="s">
        <v>865</v>
      </c>
    </row>
    <row r="9096" spans="1:4" x14ac:dyDescent="0.25">
      <c r="A9096">
        <v>87149190</v>
      </c>
      <c r="B9096" t="s">
        <v>874</v>
      </c>
      <c r="C9096">
        <v>871400</v>
      </c>
      <c r="D9096" t="s">
        <v>865</v>
      </c>
    </row>
    <row r="9097" spans="1:4" x14ac:dyDescent="0.25">
      <c r="A9097">
        <v>87149210</v>
      </c>
      <c r="B9097" t="s">
        <v>875</v>
      </c>
      <c r="C9097">
        <v>871400</v>
      </c>
      <c r="D9097" t="s">
        <v>865</v>
      </c>
    </row>
    <row r="9098" spans="1:4" x14ac:dyDescent="0.25">
      <c r="A9098">
        <v>87149290</v>
      </c>
      <c r="B9098" t="s">
        <v>876</v>
      </c>
      <c r="C9098">
        <v>871400</v>
      </c>
      <c r="D9098" t="s">
        <v>865</v>
      </c>
    </row>
    <row r="9099" spans="1:4" x14ac:dyDescent="0.25">
      <c r="A9099">
        <v>87149300</v>
      </c>
      <c r="B9099" t="s">
        <v>877</v>
      </c>
      <c r="C9099">
        <v>871400</v>
      </c>
      <c r="D9099" t="s">
        <v>865</v>
      </c>
    </row>
    <row r="9100" spans="1:4" x14ac:dyDescent="0.25">
      <c r="A9100">
        <v>87149420</v>
      </c>
      <c r="B9100" t="s">
        <v>878</v>
      </c>
      <c r="C9100">
        <v>871400</v>
      </c>
      <c r="D9100" t="s">
        <v>865</v>
      </c>
    </row>
    <row r="9101" spans="1:4" x14ac:dyDescent="0.25">
      <c r="A9101">
        <v>87149490</v>
      </c>
      <c r="B9101" t="s">
        <v>879</v>
      </c>
      <c r="C9101">
        <v>871400</v>
      </c>
      <c r="D9101" t="s">
        <v>865</v>
      </c>
    </row>
    <row r="9102" spans="1:4" x14ac:dyDescent="0.25">
      <c r="A9102">
        <v>87149500</v>
      </c>
      <c r="B9102" t="s">
        <v>880</v>
      </c>
      <c r="C9102">
        <v>871400</v>
      </c>
      <c r="D9102" t="s">
        <v>865</v>
      </c>
    </row>
    <row r="9103" spans="1:4" x14ac:dyDescent="0.25">
      <c r="A9103">
        <v>87149610</v>
      </c>
      <c r="B9103" t="s">
        <v>881</v>
      </c>
      <c r="C9103">
        <v>871400</v>
      </c>
      <c r="D9103" t="s">
        <v>865</v>
      </c>
    </row>
    <row r="9104" spans="1:4" x14ac:dyDescent="0.25">
      <c r="A9104">
        <v>87149630</v>
      </c>
      <c r="B9104" t="s">
        <v>882</v>
      </c>
      <c r="C9104">
        <v>871400</v>
      </c>
      <c r="D9104" t="s">
        <v>865</v>
      </c>
    </row>
    <row r="9105" spans="1:4" x14ac:dyDescent="0.25">
      <c r="A9105">
        <v>87149690</v>
      </c>
      <c r="B9105" t="s">
        <v>883</v>
      </c>
      <c r="C9105">
        <v>871400</v>
      </c>
      <c r="D9105" t="s">
        <v>865</v>
      </c>
    </row>
    <row r="9106" spans="1:4" x14ac:dyDescent="0.25">
      <c r="A9106">
        <v>87149910</v>
      </c>
      <c r="B9106" t="s">
        <v>884</v>
      </c>
      <c r="C9106">
        <v>871400</v>
      </c>
      <c r="D9106" t="s">
        <v>865</v>
      </c>
    </row>
    <row r="9107" spans="1:4" x14ac:dyDescent="0.25">
      <c r="A9107">
        <v>87149930</v>
      </c>
      <c r="B9107" t="s">
        <v>885</v>
      </c>
      <c r="C9107">
        <v>871400</v>
      </c>
      <c r="D9107" t="s">
        <v>865</v>
      </c>
    </row>
    <row r="9108" spans="1:4" x14ac:dyDescent="0.25">
      <c r="A9108">
        <v>87149950</v>
      </c>
      <c r="B9108" t="s">
        <v>886</v>
      </c>
      <c r="C9108">
        <v>871400</v>
      </c>
      <c r="D9108" t="s">
        <v>865</v>
      </c>
    </row>
    <row r="9109" spans="1:4" x14ac:dyDescent="0.25">
      <c r="A9109">
        <v>87149990</v>
      </c>
      <c r="B9109" t="s">
        <v>887</v>
      </c>
      <c r="C9109">
        <v>871400</v>
      </c>
      <c r="D9109" t="s">
        <v>865</v>
      </c>
    </row>
    <row r="9110" spans="1:4" x14ac:dyDescent="0.25">
      <c r="A9110">
        <v>87150010</v>
      </c>
      <c r="B9110" t="s">
        <v>888</v>
      </c>
      <c r="C9110">
        <v>871500</v>
      </c>
      <c r="D9110" t="s">
        <v>889</v>
      </c>
    </row>
    <row r="9111" spans="1:4" x14ac:dyDescent="0.25">
      <c r="A9111">
        <v>87150090</v>
      </c>
      <c r="B9111" t="s">
        <v>890</v>
      </c>
      <c r="C9111">
        <v>871500</v>
      </c>
      <c r="D9111" t="s">
        <v>889</v>
      </c>
    </row>
    <row r="9112" spans="1:4" x14ac:dyDescent="0.25">
      <c r="A9112">
        <v>87161092</v>
      </c>
      <c r="B9112" t="s">
        <v>10880</v>
      </c>
      <c r="C9112">
        <v>871601</v>
      </c>
      <c r="D9112" t="s">
        <v>10881</v>
      </c>
    </row>
    <row r="9113" spans="1:4" x14ac:dyDescent="0.25">
      <c r="A9113">
        <v>87161098</v>
      </c>
      <c r="B9113" t="s">
        <v>10882</v>
      </c>
      <c r="C9113">
        <v>871601</v>
      </c>
      <c r="D9113" t="s">
        <v>10881</v>
      </c>
    </row>
    <row r="9114" spans="1:4" x14ac:dyDescent="0.25">
      <c r="A9114">
        <v>87162000</v>
      </c>
      <c r="B9114" t="s">
        <v>10883</v>
      </c>
      <c r="C9114">
        <v>871620</v>
      </c>
      <c r="D9114" t="s">
        <v>10884</v>
      </c>
    </row>
    <row r="9115" spans="1:4" x14ac:dyDescent="0.25">
      <c r="A9115">
        <v>87163100</v>
      </c>
      <c r="B9115" t="s">
        <v>10885</v>
      </c>
      <c r="C9115">
        <v>871631</v>
      </c>
      <c r="D9115" t="s">
        <v>10886</v>
      </c>
    </row>
    <row r="9116" spans="1:4" x14ac:dyDescent="0.25">
      <c r="A9116">
        <v>87163910</v>
      </c>
      <c r="B9116" t="s">
        <v>10887</v>
      </c>
      <c r="C9116">
        <v>871631</v>
      </c>
      <c r="D9116" t="s">
        <v>10886</v>
      </c>
    </row>
    <row r="9117" spans="1:4" x14ac:dyDescent="0.25">
      <c r="A9117">
        <v>87163930</v>
      </c>
      <c r="B9117" t="s">
        <v>10888</v>
      </c>
      <c r="C9117">
        <v>871631</v>
      </c>
      <c r="D9117" t="s">
        <v>10886</v>
      </c>
    </row>
    <row r="9118" spans="1:4" x14ac:dyDescent="0.25">
      <c r="A9118">
        <v>87163950</v>
      </c>
      <c r="B9118" t="s">
        <v>10889</v>
      </c>
      <c r="C9118">
        <v>871631</v>
      </c>
      <c r="D9118" t="s">
        <v>10886</v>
      </c>
    </row>
    <row r="9119" spans="1:4" x14ac:dyDescent="0.25">
      <c r="A9119">
        <v>87163980</v>
      </c>
      <c r="B9119" t="s">
        <v>10890</v>
      </c>
      <c r="C9119">
        <v>871631</v>
      </c>
      <c r="D9119" t="s">
        <v>10886</v>
      </c>
    </row>
    <row r="9120" spans="1:4" x14ac:dyDescent="0.25">
      <c r="A9120">
        <v>87164000</v>
      </c>
      <c r="B9120" t="s">
        <v>10891</v>
      </c>
      <c r="C9120">
        <v>871631</v>
      </c>
      <c r="D9120" t="s">
        <v>10886</v>
      </c>
    </row>
    <row r="9121" spans="1:4" x14ac:dyDescent="0.25">
      <c r="A9121">
        <v>87168000</v>
      </c>
      <c r="B9121" t="s">
        <v>10892</v>
      </c>
      <c r="C9121">
        <v>871680</v>
      </c>
      <c r="D9121" t="s">
        <v>10893</v>
      </c>
    </row>
    <row r="9122" spans="1:4" x14ac:dyDescent="0.25">
      <c r="A9122">
        <v>87169010</v>
      </c>
      <c r="B9122" t="s">
        <v>10894</v>
      </c>
      <c r="C9122">
        <v>871690</v>
      </c>
      <c r="D9122" t="s">
        <v>10895</v>
      </c>
    </row>
    <row r="9123" spans="1:4" x14ac:dyDescent="0.25">
      <c r="A9123">
        <v>87169030</v>
      </c>
      <c r="B9123" t="s">
        <v>10896</v>
      </c>
      <c r="C9123">
        <v>871690</v>
      </c>
      <c r="D9123" t="s">
        <v>10895</v>
      </c>
    </row>
    <row r="9124" spans="1:4" x14ac:dyDescent="0.25">
      <c r="A9124">
        <v>87169050</v>
      </c>
      <c r="B9124" t="s">
        <v>10897</v>
      </c>
      <c r="C9124">
        <v>871690</v>
      </c>
      <c r="D9124" t="s">
        <v>10895</v>
      </c>
    </row>
    <row r="9125" spans="1:4" x14ac:dyDescent="0.25">
      <c r="A9125">
        <v>87169090</v>
      </c>
      <c r="B9125" t="s">
        <v>10898</v>
      </c>
      <c r="C9125">
        <v>871690</v>
      </c>
      <c r="D9125" t="s">
        <v>10895</v>
      </c>
    </row>
    <row r="9126" spans="1:4" x14ac:dyDescent="0.25">
      <c r="A9126">
        <v>88010010</v>
      </c>
      <c r="B9126" t="s">
        <v>891</v>
      </c>
      <c r="C9126">
        <v>880100</v>
      </c>
      <c r="D9126" t="s">
        <v>892</v>
      </c>
    </row>
    <row r="9127" spans="1:4" x14ac:dyDescent="0.25">
      <c r="A9127">
        <v>88010090</v>
      </c>
      <c r="B9127" t="s">
        <v>893</v>
      </c>
      <c r="C9127">
        <v>880100</v>
      </c>
      <c r="D9127" t="s">
        <v>892</v>
      </c>
    </row>
    <row r="9128" spans="1:4" x14ac:dyDescent="0.25">
      <c r="A9128">
        <v>88021100</v>
      </c>
      <c r="B9128" t="s">
        <v>894</v>
      </c>
      <c r="C9128">
        <v>880200</v>
      </c>
      <c r="D9128" t="s">
        <v>895</v>
      </c>
    </row>
    <row r="9129" spans="1:4" x14ac:dyDescent="0.25">
      <c r="A9129">
        <v>88021200</v>
      </c>
      <c r="B9129" t="s">
        <v>896</v>
      </c>
      <c r="C9129">
        <v>880200</v>
      </c>
      <c r="D9129" t="s">
        <v>895</v>
      </c>
    </row>
    <row r="9130" spans="1:4" x14ac:dyDescent="0.25">
      <c r="A9130">
        <v>88022000</v>
      </c>
      <c r="B9130" t="s">
        <v>897</v>
      </c>
      <c r="C9130">
        <v>880200</v>
      </c>
      <c r="D9130" t="s">
        <v>895</v>
      </c>
    </row>
    <row r="9131" spans="1:4" x14ac:dyDescent="0.25">
      <c r="A9131">
        <v>88023000</v>
      </c>
      <c r="B9131" t="s">
        <v>898</v>
      </c>
      <c r="C9131">
        <v>880200</v>
      </c>
      <c r="D9131" t="s">
        <v>895</v>
      </c>
    </row>
    <row r="9132" spans="1:4" x14ac:dyDescent="0.25">
      <c r="A9132">
        <v>88024000</v>
      </c>
      <c r="B9132" t="s">
        <v>899</v>
      </c>
      <c r="C9132">
        <v>880200</v>
      </c>
      <c r="D9132" t="s">
        <v>895</v>
      </c>
    </row>
    <row r="9133" spans="1:4" x14ac:dyDescent="0.25">
      <c r="A9133">
        <v>88026011</v>
      </c>
      <c r="B9133" t="s">
        <v>900</v>
      </c>
      <c r="C9133">
        <v>880200</v>
      </c>
      <c r="D9133" t="s">
        <v>895</v>
      </c>
    </row>
    <row r="9134" spans="1:4" x14ac:dyDescent="0.25">
      <c r="A9134">
        <v>88026019</v>
      </c>
      <c r="B9134" t="s">
        <v>901</v>
      </c>
      <c r="C9134">
        <v>880200</v>
      </c>
      <c r="D9134" t="s">
        <v>895</v>
      </c>
    </row>
    <row r="9135" spans="1:4" x14ac:dyDescent="0.25">
      <c r="A9135">
        <v>88026090</v>
      </c>
      <c r="B9135" t="s">
        <v>902</v>
      </c>
      <c r="C9135">
        <v>880200</v>
      </c>
      <c r="D9135" t="s">
        <v>895</v>
      </c>
    </row>
    <row r="9136" spans="1:4" x14ac:dyDescent="0.25">
      <c r="A9136">
        <v>88040000</v>
      </c>
      <c r="B9136" t="s">
        <v>903</v>
      </c>
      <c r="C9136">
        <v>880400</v>
      </c>
      <c r="D9136" t="s">
        <v>904</v>
      </c>
    </row>
    <row r="9137" spans="1:4" x14ac:dyDescent="0.25">
      <c r="A9137">
        <v>88051010</v>
      </c>
      <c r="B9137" t="s">
        <v>905</v>
      </c>
      <c r="C9137">
        <v>880500</v>
      </c>
      <c r="D9137" t="s">
        <v>906</v>
      </c>
    </row>
    <row r="9138" spans="1:4" x14ac:dyDescent="0.25">
      <c r="A9138">
        <v>88051090</v>
      </c>
      <c r="B9138" t="s">
        <v>907</v>
      </c>
      <c r="C9138">
        <v>880500</v>
      </c>
      <c r="D9138" t="s">
        <v>906</v>
      </c>
    </row>
    <row r="9139" spans="1:4" x14ac:dyDescent="0.25">
      <c r="A9139">
        <v>88052100</v>
      </c>
      <c r="B9139" t="s">
        <v>908</v>
      </c>
      <c r="C9139">
        <v>880500</v>
      </c>
      <c r="D9139" t="s">
        <v>906</v>
      </c>
    </row>
    <row r="9140" spans="1:4" x14ac:dyDescent="0.25">
      <c r="A9140">
        <v>88052900</v>
      </c>
      <c r="B9140" t="s">
        <v>909</v>
      </c>
      <c r="C9140">
        <v>880500</v>
      </c>
      <c r="D9140" t="s">
        <v>906</v>
      </c>
    </row>
    <row r="9141" spans="1:4" x14ac:dyDescent="0.25">
      <c r="A9141">
        <v>88061010</v>
      </c>
      <c r="B9141" t="s">
        <v>11041</v>
      </c>
      <c r="C9141">
        <v>880600</v>
      </c>
      <c r="D9141" t="s">
        <v>11102</v>
      </c>
    </row>
    <row r="9142" spans="1:4" x14ac:dyDescent="0.25">
      <c r="A9142">
        <v>88061090</v>
      </c>
      <c r="B9142" t="s">
        <v>11042</v>
      </c>
      <c r="C9142">
        <v>880600</v>
      </c>
      <c r="D9142" t="s">
        <v>11102</v>
      </c>
    </row>
    <row r="9143" spans="1:4" x14ac:dyDescent="0.25">
      <c r="A9143">
        <v>88062110</v>
      </c>
      <c r="B9143" t="s">
        <v>11043</v>
      </c>
      <c r="C9143">
        <v>880600</v>
      </c>
      <c r="D9143" t="s">
        <v>11102</v>
      </c>
    </row>
    <row r="9144" spans="1:4" x14ac:dyDescent="0.25">
      <c r="A9144">
        <v>88062190</v>
      </c>
      <c r="B9144" t="s">
        <v>11044</v>
      </c>
      <c r="C9144">
        <v>880600</v>
      </c>
      <c r="D9144" t="s">
        <v>11102</v>
      </c>
    </row>
    <row r="9145" spans="1:4" x14ac:dyDescent="0.25">
      <c r="A9145">
        <v>88062210</v>
      </c>
      <c r="B9145" t="s">
        <v>11045</v>
      </c>
      <c r="C9145">
        <v>880600</v>
      </c>
      <c r="D9145" t="s">
        <v>11102</v>
      </c>
    </row>
    <row r="9146" spans="1:4" x14ac:dyDescent="0.25">
      <c r="A9146">
        <v>88062290</v>
      </c>
      <c r="B9146" t="s">
        <v>11046</v>
      </c>
      <c r="C9146">
        <v>880600</v>
      </c>
      <c r="D9146" t="s">
        <v>11102</v>
      </c>
    </row>
    <row r="9147" spans="1:4" x14ac:dyDescent="0.25">
      <c r="A9147">
        <v>88062300</v>
      </c>
      <c r="B9147" t="s">
        <v>11047</v>
      </c>
      <c r="C9147">
        <v>880600</v>
      </c>
      <c r="D9147" t="s">
        <v>11102</v>
      </c>
    </row>
    <row r="9148" spans="1:4" x14ac:dyDescent="0.25">
      <c r="A9148">
        <v>88062400</v>
      </c>
      <c r="B9148" t="s">
        <v>11048</v>
      </c>
      <c r="C9148">
        <v>880600</v>
      </c>
      <c r="D9148" t="s">
        <v>11102</v>
      </c>
    </row>
    <row r="9149" spans="1:4" x14ac:dyDescent="0.25">
      <c r="A9149">
        <v>88062910</v>
      </c>
      <c r="B9149" t="s">
        <v>11049</v>
      </c>
      <c r="C9149">
        <v>880600</v>
      </c>
      <c r="D9149" t="s">
        <v>11102</v>
      </c>
    </row>
    <row r="9150" spans="1:4" x14ac:dyDescent="0.25">
      <c r="A9150">
        <v>88062920</v>
      </c>
      <c r="B9150" t="s">
        <v>11050</v>
      </c>
      <c r="C9150">
        <v>880600</v>
      </c>
      <c r="D9150" t="s">
        <v>11102</v>
      </c>
    </row>
    <row r="9151" spans="1:4" x14ac:dyDescent="0.25">
      <c r="A9151">
        <v>88069100</v>
      </c>
      <c r="B9151" t="s">
        <v>11051</v>
      </c>
      <c r="C9151">
        <v>880600</v>
      </c>
      <c r="D9151" t="s">
        <v>11102</v>
      </c>
    </row>
    <row r="9152" spans="1:4" x14ac:dyDescent="0.25">
      <c r="A9152">
        <v>88069200</v>
      </c>
      <c r="B9152" t="s">
        <v>11052</v>
      </c>
      <c r="C9152">
        <v>880600</v>
      </c>
      <c r="D9152" t="s">
        <v>11102</v>
      </c>
    </row>
    <row r="9153" spans="1:4" x14ac:dyDescent="0.25">
      <c r="A9153">
        <v>88069300</v>
      </c>
      <c r="B9153" t="s">
        <v>11053</v>
      </c>
      <c r="C9153">
        <v>880600</v>
      </c>
      <c r="D9153" t="s">
        <v>11102</v>
      </c>
    </row>
    <row r="9154" spans="1:4" x14ac:dyDescent="0.25">
      <c r="A9154">
        <v>88069400</v>
      </c>
      <c r="B9154" t="s">
        <v>11054</v>
      </c>
      <c r="C9154">
        <v>880600</v>
      </c>
      <c r="D9154" t="s">
        <v>11102</v>
      </c>
    </row>
    <row r="9155" spans="1:4" x14ac:dyDescent="0.25">
      <c r="A9155">
        <v>88069910</v>
      </c>
      <c r="B9155" t="s">
        <v>11055</v>
      </c>
      <c r="C9155">
        <v>880600</v>
      </c>
      <c r="D9155" t="s">
        <v>11102</v>
      </c>
    </row>
    <row r="9156" spans="1:4" x14ac:dyDescent="0.25">
      <c r="A9156">
        <v>88069920</v>
      </c>
      <c r="B9156" t="s">
        <v>11056</v>
      </c>
      <c r="C9156">
        <v>880600</v>
      </c>
      <c r="D9156" t="s">
        <v>11102</v>
      </c>
    </row>
    <row r="9157" spans="1:4" x14ac:dyDescent="0.25">
      <c r="A9157">
        <v>88071000</v>
      </c>
      <c r="B9157" t="s">
        <v>11057</v>
      </c>
      <c r="C9157">
        <v>880700</v>
      </c>
      <c r="D9157" t="s">
        <v>11060</v>
      </c>
    </row>
    <row r="9158" spans="1:4" x14ac:dyDescent="0.25">
      <c r="A9158">
        <v>88072000</v>
      </c>
      <c r="B9158" t="s">
        <v>11058</v>
      </c>
      <c r="C9158">
        <v>880700</v>
      </c>
      <c r="D9158" t="s">
        <v>11060</v>
      </c>
    </row>
    <row r="9159" spans="1:4" x14ac:dyDescent="0.25">
      <c r="A9159">
        <v>88073000</v>
      </c>
      <c r="B9159" t="s">
        <v>11059</v>
      </c>
      <c r="C9159">
        <v>880700</v>
      </c>
      <c r="D9159" t="s">
        <v>11060</v>
      </c>
    </row>
    <row r="9160" spans="1:4" x14ac:dyDescent="0.25">
      <c r="A9160">
        <v>88079010</v>
      </c>
      <c r="B9160" t="s">
        <v>11061</v>
      </c>
      <c r="C9160">
        <v>880700</v>
      </c>
      <c r="D9160" t="s">
        <v>11060</v>
      </c>
    </row>
    <row r="9161" spans="1:4" x14ac:dyDescent="0.25">
      <c r="A9161">
        <v>88079021</v>
      </c>
      <c r="B9161" t="s">
        <v>11062</v>
      </c>
      <c r="C9161">
        <v>880700</v>
      </c>
      <c r="D9161" t="s">
        <v>11060</v>
      </c>
    </row>
    <row r="9162" spans="1:4" x14ac:dyDescent="0.25">
      <c r="A9162">
        <v>88079029</v>
      </c>
      <c r="B9162" t="s">
        <v>11063</v>
      </c>
      <c r="C9162">
        <v>880700</v>
      </c>
      <c r="D9162" t="s">
        <v>11060</v>
      </c>
    </row>
    <row r="9163" spans="1:4" x14ac:dyDescent="0.25">
      <c r="A9163">
        <v>88079030</v>
      </c>
      <c r="B9163" t="s">
        <v>11064</v>
      </c>
      <c r="C9163">
        <v>880700</v>
      </c>
      <c r="D9163" t="s">
        <v>11060</v>
      </c>
    </row>
    <row r="9164" spans="1:4" x14ac:dyDescent="0.25">
      <c r="A9164">
        <v>88079090</v>
      </c>
      <c r="B9164" t="s">
        <v>11065</v>
      </c>
      <c r="C9164">
        <v>880700</v>
      </c>
      <c r="D9164" t="s">
        <v>11060</v>
      </c>
    </row>
    <row r="9165" spans="1:4" x14ac:dyDescent="0.25">
      <c r="A9165">
        <v>89011010</v>
      </c>
      <c r="B9165" t="s">
        <v>910</v>
      </c>
      <c r="C9165">
        <v>890100</v>
      </c>
      <c r="D9165" t="s">
        <v>911</v>
      </c>
    </row>
    <row r="9166" spans="1:4" x14ac:dyDescent="0.25">
      <c r="A9166">
        <v>89011090</v>
      </c>
      <c r="B9166" t="s">
        <v>912</v>
      </c>
      <c r="C9166">
        <v>890100</v>
      </c>
      <c r="D9166" t="s">
        <v>911</v>
      </c>
    </row>
    <row r="9167" spans="1:4" x14ac:dyDescent="0.25">
      <c r="A9167">
        <v>89012010</v>
      </c>
      <c r="B9167" t="s">
        <v>913</v>
      </c>
      <c r="C9167">
        <v>890100</v>
      </c>
      <c r="D9167" t="s">
        <v>911</v>
      </c>
    </row>
    <row r="9168" spans="1:4" x14ac:dyDescent="0.25">
      <c r="A9168">
        <v>89012090</v>
      </c>
      <c r="B9168" t="s">
        <v>914</v>
      </c>
      <c r="C9168">
        <v>890100</v>
      </c>
      <c r="D9168" t="s">
        <v>911</v>
      </c>
    </row>
    <row r="9169" spans="1:4" x14ac:dyDescent="0.25">
      <c r="A9169">
        <v>89013010</v>
      </c>
      <c r="B9169" t="s">
        <v>915</v>
      </c>
      <c r="C9169">
        <v>890100</v>
      </c>
      <c r="D9169" t="s">
        <v>911</v>
      </c>
    </row>
    <row r="9170" spans="1:4" x14ac:dyDescent="0.25">
      <c r="A9170">
        <v>89013090</v>
      </c>
      <c r="B9170" t="s">
        <v>916</v>
      </c>
      <c r="C9170">
        <v>890100</v>
      </c>
      <c r="D9170" t="s">
        <v>911</v>
      </c>
    </row>
    <row r="9171" spans="1:4" x14ac:dyDescent="0.25">
      <c r="A9171">
        <v>89019010</v>
      </c>
      <c r="B9171" t="s">
        <v>917</v>
      </c>
      <c r="C9171">
        <v>890100</v>
      </c>
      <c r="D9171" t="s">
        <v>911</v>
      </c>
    </row>
    <row r="9172" spans="1:4" x14ac:dyDescent="0.25">
      <c r="A9172">
        <v>89019090</v>
      </c>
      <c r="B9172" t="s">
        <v>918</v>
      </c>
      <c r="C9172">
        <v>890100</v>
      </c>
      <c r="D9172" t="s">
        <v>911</v>
      </c>
    </row>
    <row r="9173" spans="1:4" x14ac:dyDescent="0.25">
      <c r="A9173">
        <v>89020010</v>
      </c>
      <c r="B9173" t="s">
        <v>919</v>
      </c>
      <c r="C9173">
        <v>890200</v>
      </c>
      <c r="D9173" t="s">
        <v>920</v>
      </c>
    </row>
    <row r="9174" spans="1:4" x14ac:dyDescent="0.25">
      <c r="A9174">
        <v>89020090</v>
      </c>
      <c r="B9174" t="s">
        <v>921</v>
      </c>
      <c r="C9174">
        <v>890200</v>
      </c>
      <c r="D9174" t="s">
        <v>920</v>
      </c>
    </row>
    <row r="9175" spans="1:4" x14ac:dyDescent="0.25">
      <c r="A9175">
        <v>89031100</v>
      </c>
      <c r="B9175" t="s">
        <v>922</v>
      </c>
      <c r="C9175">
        <v>890300</v>
      </c>
      <c r="D9175" t="s">
        <v>923</v>
      </c>
    </row>
    <row r="9176" spans="1:4" x14ac:dyDescent="0.25">
      <c r="A9176">
        <v>89031200</v>
      </c>
      <c r="B9176" t="s">
        <v>924</v>
      </c>
      <c r="C9176">
        <v>890300</v>
      </c>
      <c r="D9176" t="s">
        <v>923</v>
      </c>
    </row>
    <row r="9177" spans="1:4" x14ac:dyDescent="0.25">
      <c r="A9177">
        <v>89031900</v>
      </c>
      <c r="B9177" t="s">
        <v>925</v>
      </c>
      <c r="C9177">
        <v>890300</v>
      </c>
      <c r="D9177" t="s">
        <v>923</v>
      </c>
    </row>
    <row r="9178" spans="1:4" x14ac:dyDescent="0.25">
      <c r="A9178">
        <v>89032100</v>
      </c>
      <c r="B9178" t="s">
        <v>926</v>
      </c>
      <c r="C9178">
        <v>890300</v>
      </c>
      <c r="D9178" t="s">
        <v>923</v>
      </c>
    </row>
    <row r="9179" spans="1:4" x14ac:dyDescent="0.25">
      <c r="A9179">
        <v>89032210</v>
      </c>
      <c r="B9179" t="s">
        <v>927</v>
      </c>
      <c r="C9179">
        <v>890300</v>
      </c>
      <c r="D9179" t="s">
        <v>923</v>
      </c>
    </row>
    <row r="9180" spans="1:4" x14ac:dyDescent="0.25">
      <c r="A9180">
        <v>89032290</v>
      </c>
      <c r="B9180" t="s">
        <v>928</v>
      </c>
      <c r="C9180">
        <v>890300</v>
      </c>
      <c r="D9180" t="s">
        <v>923</v>
      </c>
    </row>
    <row r="9181" spans="1:4" x14ac:dyDescent="0.25">
      <c r="A9181">
        <v>89032310</v>
      </c>
      <c r="B9181" t="s">
        <v>929</v>
      </c>
      <c r="C9181">
        <v>890300</v>
      </c>
      <c r="D9181" t="s">
        <v>923</v>
      </c>
    </row>
    <row r="9182" spans="1:4" x14ac:dyDescent="0.25">
      <c r="A9182">
        <v>89032390</v>
      </c>
      <c r="B9182" t="s">
        <v>930</v>
      </c>
      <c r="C9182">
        <v>890300</v>
      </c>
      <c r="D9182" t="s">
        <v>923</v>
      </c>
    </row>
    <row r="9183" spans="1:4" x14ac:dyDescent="0.25">
      <c r="A9183">
        <v>89033100</v>
      </c>
      <c r="B9183" t="s">
        <v>931</v>
      </c>
      <c r="C9183">
        <v>890300</v>
      </c>
      <c r="D9183" t="s">
        <v>923</v>
      </c>
    </row>
    <row r="9184" spans="1:4" x14ac:dyDescent="0.25">
      <c r="A9184">
        <v>89033210</v>
      </c>
      <c r="B9184" t="s">
        <v>932</v>
      </c>
      <c r="C9184">
        <v>890300</v>
      </c>
      <c r="D9184" t="s">
        <v>923</v>
      </c>
    </row>
    <row r="9185" spans="1:4" x14ac:dyDescent="0.25">
      <c r="A9185">
        <v>89033290</v>
      </c>
      <c r="B9185" t="s">
        <v>933</v>
      </c>
      <c r="C9185">
        <v>890300</v>
      </c>
      <c r="D9185" t="s">
        <v>923</v>
      </c>
    </row>
    <row r="9186" spans="1:4" x14ac:dyDescent="0.25">
      <c r="A9186">
        <v>89033310</v>
      </c>
      <c r="B9186" t="s">
        <v>934</v>
      </c>
      <c r="C9186">
        <v>890300</v>
      </c>
      <c r="D9186" t="s">
        <v>923</v>
      </c>
    </row>
    <row r="9187" spans="1:4" x14ac:dyDescent="0.25">
      <c r="A9187">
        <v>89033390</v>
      </c>
      <c r="B9187" t="s">
        <v>935</v>
      </c>
      <c r="C9187">
        <v>890300</v>
      </c>
      <c r="D9187" t="s">
        <v>923</v>
      </c>
    </row>
    <row r="9188" spans="1:4" x14ac:dyDescent="0.25">
      <c r="A9188">
        <v>89039310</v>
      </c>
      <c r="B9188" t="s">
        <v>936</v>
      </c>
      <c r="C9188">
        <v>890300</v>
      </c>
      <c r="D9188" t="s">
        <v>923</v>
      </c>
    </row>
    <row r="9189" spans="1:4" x14ac:dyDescent="0.25">
      <c r="A9189">
        <v>89039390</v>
      </c>
      <c r="B9189" t="s">
        <v>937</v>
      </c>
      <c r="C9189">
        <v>890300</v>
      </c>
      <c r="D9189" t="s">
        <v>923</v>
      </c>
    </row>
    <row r="9190" spans="1:4" x14ac:dyDescent="0.25">
      <c r="A9190">
        <v>89039910</v>
      </c>
      <c r="B9190" t="s">
        <v>938</v>
      </c>
      <c r="C9190">
        <v>890300</v>
      </c>
      <c r="D9190" t="s">
        <v>923</v>
      </c>
    </row>
    <row r="9191" spans="1:4" x14ac:dyDescent="0.25">
      <c r="A9191">
        <v>89039999</v>
      </c>
      <c r="B9191" t="s">
        <v>939</v>
      </c>
      <c r="C9191">
        <v>890300</v>
      </c>
      <c r="D9191" t="s">
        <v>923</v>
      </c>
    </row>
    <row r="9192" spans="1:4" x14ac:dyDescent="0.25">
      <c r="A9192">
        <v>89040010</v>
      </c>
      <c r="B9192" t="s">
        <v>940</v>
      </c>
      <c r="C9192">
        <v>890400</v>
      </c>
      <c r="D9192" t="s">
        <v>941</v>
      </c>
    </row>
    <row r="9193" spans="1:4" x14ac:dyDescent="0.25">
      <c r="A9193">
        <v>89040091</v>
      </c>
      <c r="B9193" t="s">
        <v>942</v>
      </c>
      <c r="C9193">
        <v>890400</v>
      </c>
      <c r="D9193" t="s">
        <v>941</v>
      </c>
    </row>
    <row r="9194" spans="1:4" x14ac:dyDescent="0.25">
      <c r="A9194">
        <v>89040099</v>
      </c>
      <c r="B9194" t="s">
        <v>943</v>
      </c>
      <c r="C9194">
        <v>890400</v>
      </c>
      <c r="D9194" t="s">
        <v>941</v>
      </c>
    </row>
    <row r="9195" spans="1:4" x14ac:dyDescent="0.25">
      <c r="A9195">
        <v>89051010</v>
      </c>
      <c r="B9195" t="s">
        <v>944</v>
      </c>
      <c r="C9195">
        <v>890500</v>
      </c>
      <c r="D9195" t="s">
        <v>945</v>
      </c>
    </row>
    <row r="9196" spans="1:4" x14ac:dyDescent="0.25">
      <c r="A9196">
        <v>89051090</v>
      </c>
      <c r="B9196" t="s">
        <v>946</v>
      </c>
      <c r="C9196">
        <v>890500</v>
      </c>
      <c r="D9196" t="s">
        <v>945</v>
      </c>
    </row>
    <row r="9197" spans="1:4" x14ac:dyDescent="0.25">
      <c r="A9197">
        <v>89052000</v>
      </c>
      <c r="B9197" t="s">
        <v>947</v>
      </c>
      <c r="C9197">
        <v>890500</v>
      </c>
      <c r="D9197" t="s">
        <v>945</v>
      </c>
    </row>
    <row r="9198" spans="1:4" x14ac:dyDescent="0.25">
      <c r="A9198">
        <v>89059010</v>
      </c>
      <c r="B9198" t="s">
        <v>948</v>
      </c>
      <c r="C9198">
        <v>890500</v>
      </c>
      <c r="D9198" t="s">
        <v>945</v>
      </c>
    </row>
    <row r="9199" spans="1:4" x14ac:dyDescent="0.25">
      <c r="A9199">
        <v>89059090</v>
      </c>
      <c r="B9199" t="s">
        <v>949</v>
      </c>
      <c r="C9199">
        <v>890500</v>
      </c>
      <c r="D9199" t="s">
        <v>945</v>
      </c>
    </row>
    <row r="9200" spans="1:4" x14ac:dyDescent="0.25">
      <c r="A9200">
        <v>89061000</v>
      </c>
      <c r="B9200" t="s">
        <v>950</v>
      </c>
      <c r="C9200">
        <v>890600</v>
      </c>
      <c r="D9200" t="s">
        <v>951</v>
      </c>
    </row>
    <row r="9201" spans="1:4" x14ac:dyDescent="0.25">
      <c r="A9201">
        <v>89069010</v>
      </c>
      <c r="B9201" t="s">
        <v>952</v>
      </c>
      <c r="C9201">
        <v>890600</v>
      </c>
      <c r="D9201" t="s">
        <v>951</v>
      </c>
    </row>
    <row r="9202" spans="1:4" x14ac:dyDescent="0.25">
      <c r="A9202">
        <v>89069091</v>
      </c>
      <c r="B9202" t="s">
        <v>953</v>
      </c>
      <c r="C9202">
        <v>890600</v>
      </c>
      <c r="D9202" t="s">
        <v>951</v>
      </c>
    </row>
    <row r="9203" spans="1:4" x14ac:dyDescent="0.25">
      <c r="A9203">
        <v>89069099</v>
      </c>
      <c r="B9203" t="s">
        <v>954</v>
      </c>
      <c r="C9203">
        <v>890600</v>
      </c>
      <c r="D9203" t="s">
        <v>951</v>
      </c>
    </row>
    <row r="9204" spans="1:4" x14ac:dyDescent="0.25">
      <c r="A9204">
        <v>89071000</v>
      </c>
      <c r="B9204" t="s">
        <v>955</v>
      </c>
      <c r="C9204">
        <v>890700</v>
      </c>
      <c r="D9204" t="s">
        <v>956</v>
      </c>
    </row>
    <row r="9205" spans="1:4" x14ac:dyDescent="0.25">
      <c r="A9205">
        <v>89079000</v>
      </c>
      <c r="B9205" t="s">
        <v>957</v>
      </c>
      <c r="C9205">
        <v>890700</v>
      </c>
      <c r="D9205" t="s">
        <v>956</v>
      </c>
    </row>
    <row r="9206" spans="1:4" x14ac:dyDescent="0.25">
      <c r="A9206">
        <v>89080000</v>
      </c>
      <c r="B9206" t="s">
        <v>958</v>
      </c>
      <c r="C9206">
        <v>890800</v>
      </c>
      <c r="D9206" t="s">
        <v>959</v>
      </c>
    </row>
    <row r="9207" spans="1:4" x14ac:dyDescent="0.25">
      <c r="A9207">
        <v>90011010</v>
      </c>
      <c r="B9207" t="s">
        <v>10899</v>
      </c>
      <c r="C9207">
        <v>900101</v>
      </c>
      <c r="D9207" t="s">
        <v>10900</v>
      </c>
    </row>
    <row r="9208" spans="1:4" x14ac:dyDescent="0.25">
      <c r="A9208">
        <v>90011090</v>
      </c>
      <c r="B9208" t="s">
        <v>10901</v>
      </c>
      <c r="C9208">
        <v>900101</v>
      </c>
      <c r="D9208" t="s">
        <v>10900</v>
      </c>
    </row>
    <row r="9209" spans="1:4" x14ac:dyDescent="0.25">
      <c r="A9209">
        <v>90012000</v>
      </c>
      <c r="B9209" t="s">
        <v>10902</v>
      </c>
      <c r="C9209">
        <v>900120</v>
      </c>
      <c r="D9209" t="s">
        <v>10903</v>
      </c>
    </row>
    <row r="9210" spans="1:4" x14ac:dyDescent="0.25">
      <c r="A9210">
        <v>90013000</v>
      </c>
      <c r="B9210" t="s">
        <v>10904</v>
      </c>
      <c r="C9210">
        <v>900120</v>
      </c>
      <c r="D9210" t="s">
        <v>10903</v>
      </c>
    </row>
    <row r="9211" spans="1:4" x14ac:dyDescent="0.25">
      <c r="A9211">
        <v>90014020</v>
      </c>
      <c r="B9211" t="s">
        <v>10905</v>
      </c>
      <c r="C9211">
        <v>900120</v>
      </c>
      <c r="D9211" t="s">
        <v>10903</v>
      </c>
    </row>
    <row r="9212" spans="1:4" x14ac:dyDescent="0.25">
      <c r="A9212">
        <v>90014041</v>
      </c>
      <c r="B9212" t="s">
        <v>10906</v>
      </c>
      <c r="C9212">
        <v>900120</v>
      </c>
      <c r="D9212" t="s">
        <v>10903</v>
      </c>
    </row>
    <row r="9213" spans="1:4" x14ac:dyDescent="0.25">
      <c r="A9213">
        <v>90014049</v>
      </c>
      <c r="B9213" t="s">
        <v>10907</v>
      </c>
      <c r="C9213">
        <v>900120</v>
      </c>
      <c r="D9213" t="s">
        <v>10903</v>
      </c>
    </row>
    <row r="9214" spans="1:4" x14ac:dyDescent="0.25">
      <c r="A9214">
        <v>90014080</v>
      </c>
      <c r="B9214" t="s">
        <v>10908</v>
      </c>
      <c r="C9214">
        <v>900120</v>
      </c>
      <c r="D9214" t="s">
        <v>10903</v>
      </c>
    </row>
    <row r="9215" spans="1:4" x14ac:dyDescent="0.25">
      <c r="A9215">
        <v>90015020</v>
      </c>
      <c r="B9215" t="s">
        <v>10909</v>
      </c>
      <c r="C9215">
        <v>900120</v>
      </c>
      <c r="D9215" t="s">
        <v>10903</v>
      </c>
    </row>
    <row r="9216" spans="1:4" x14ac:dyDescent="0.25">
      <c r="A9216">
        <v>90015041</v>
      </c>
      <c r="B9216" t="s">
        <v>10910</v>
      </c>
      <c r="C9216">
        <v>900120</v>
      </c>
      <c r="D9216" t="s">
        <v>10903</v>
      </c>
    </row>
    <row r="9217" spans="1:4" x14ac:dyDescent="0.25">
      <c r="A9217">
        <v>90015049</v>
      </c>
      <c r="B9217" t="s">
        <v>10911</v>
      </c>
      <c r="C9217">
        <v>900120</v>
      </c>
      <c r="D9217" t="s">
        <v>10903</v>
      </c>
    </row>
    <row r="9218" spans="1:4" x14ac:dyDescent="0.25">
      <c r="A9218">
        <v>90015080</v>
      </c>
      <c r="B9218" t="s">
        <v>10912</v>
      </c>
      <c r="C9218">
        <v>900120</v>
      </c>
      <c r="D9218" t="s">
        <v>10903</v>
      </c>
    </row>
    <row r="9219" spans="1:4" x14ac:dyDescent="0.25">
      <c r="A9219">
        <v>90019000</v>
      </c>
      <c r="B9219" t="s">
        <v>10913</v>
      </c>
      <c r="C9219">
        <v>900120</v>
      </c>
      <c r="D9219" t="s">
        <v>10903</v>
      </c>
    </row>
    <row r="9220" spans="1:4" x14ac:dyDescent="0.25">
      <c r="A9220">
        <v>90021100</v>
      </c>
      <c r="B9220" t="s">
        <v>960</v>
      </c>
      <c r="C9220">
        <v>900200</v>
      </c>
      <c r="D9220" t="s">
        <v>961</v>
      </c>
    </row>
    <row r="9221" spans="1:4" x14ac:dyDescent="0.25">
      <c r="A9221">
        <v>90021900</v>
      </c>
      <c r="B9221" t="s">
        <v>962</v>
      </c>
      <c r="C9221">
        <v>900200</v>
      </c>
      <c r="D9221" t="s">
        <v>961</v>
      </c>
    </row>
    <row r="9222" spans="1:4" x14ac:dyDescent="0.25">
      <c r="A9222">
        <v>90022000</v>
      </c>
      <c r="B9222" t="s">
        <v>963</v>
      </c>
      <c r="C9222">
        <v>900200</v>
      </c>
      <c r="D9222" t="s">
        <v>961</v>
      </c>
    </row>
    <row r="9223" spans="1:4" x14ac:dyDescent="0.25">
      <c r="A9223">
        <v>90029000</v>
      </c>
      <c r="B9223" t="s">
        <v>964</v>
      </c>
      <c r="C9223">
        <v>900200</v>
      </c>
      <c r="D9223" t="s">
        <v>961</v>
      </c>
    </row>
    <row r="9224" spans="1:4" x14ac:dyDescent="0.25">
      <c r="A9224">
        <v>90031100</v>
      </c>
      <c r="B9224" t="s">
        <v>965</v>
      </c>
      <c r="C9224">
        <v>900300</v>
      </c>
      <c r="D9224" t="s">
        <v>966</v>
      </c>
    </row>
    <row r="9225" spans="1:4" x14ac:dyDescent="0.25">
      <c r="A9225">
        <v>90031900</v>
      </c>
      <c r="B9225" t="s">
        <v>967</v>
      </c>
      <c r="C9225">
        <v>900300</v>
      </c>
      <c r="D9225" t="s">
        <v>966</v>
      </c>
    </row>
    <row r="9226" spans="1:4" x14ac:dyDescent="0.25">
      <c r="A9226">
        <v>90039000</v>
      </c>
      <c r="B9226" t="s">
        <v>968</v>
      </c>
      <c r="C9226">
        <v>900300</v>
      </c>
      <c r="D9226" t="s">
        <v>966</v>
      </c>
    </row>
    <row r="9227" spans="1:4" x14ac:dyDescent="0.25">
      <c r="A9227">
        <v>90041010</v>
      </c>
      <c r="B9227" t="s">
        <v>969</v>
      </c>
      <c r="C9227">
        <v>900400</v>
      </c>
      <c r="D9227" t="s">
        <v>970</v>
      </c>
    </row>
    <row r="9228" spans="1:4" x14ac:dyDescent="0.25">
      <c r="A9228">
        <v>90041091</v>
      </c>
      <c r="B9228" t="s">
        <v>971</v>
      </c>
      <c r="C9228">
        <v>900400</v>
      </c>
      <c r="D9228" t="s">
        <v>970</v>
      </c>
    </row>
    <row r="9229" spans="1:4" x14ac:dyDescent="0.25">
      <c r="A9229">
        <v>90041099</v>
      </c>
      <c r="B9229" t="s">
        <v>972</v>
      </c>
      <c r="C9229">
        <v>900400</v>
      </c>
      <c r="D9229" t="s">
        <v>970</v>
      </c>
    </row>
    <row r="9230" spans="1:4" x14ac:dyDescent="0.25">
      <c r="A9230">
        <v>90049010</v>
      </c>
      <c r="B9230" t="s">
        <v>973</v>
      </c>
      <c r="C9230">
        <v>900400</v>
      </c>
      <c r="D9230" t="s">
        <v>970</v>
      </c>
    </row>
    <row r="9231" spans="1:4" x14ac:dyDescent="0.25">
      <c r="A9231">
        <v>90049090</v>
      </c>
      <c r="B9231" t="s">
        <v>974</v>
      </c>
      <c r="C9231">
        <v>900400</v>
      </c>
      <c r="D9231" t="s">
        <v>970</v>
      </c>
    </row>
    <row r="9232" spans="1:4" x14ac:dyDescent="0.25">
      <c r="A9232">
        <v>90051000</v>
      </c>
      <c r="B9232" t="s">
        <v>975</v>
      </c>
      <c r="C9232">
        <v>900500</v>
      </c>
      <c r="D9232" t="s">
        <v>976</v>
      </c>
    </row>
    <row r="9233" spans="1:4" x14ac:dyDescent="0.25">
      <c r="A9233">
        <v>90058000</v>
      </c>
      <c r="B9233" t="s">
        <v>977</v>
      </c>
      <c r="C9233">
        <v>900500</v>
      </c>
      <c r="D9233" t="s">
        <v>976</v>
      </c>
    </row>
    <row r="9234" spans="1:4" x14ac:dyDescent="0.25">
      <c r="A9234">
        <v>90059000</v>
      </c>
      <c r="B9234" t="s">
        <v>978</v>
      </c>
      <c r="C9234">
        <v>900500</v>
      </c>
      <c r="D9234" t="s">
        <v>976</v>
      </c>
    </row>
    <row r="9235" spans="1:4" x14ac:dyDescent="0.25">
      <c r="A9235">
        <v>90063000</v>
      </c>
      <c r="B9235" t="s">
        <v>979</v>
      </c>
      <c r="C9235">
        <v>900600</v>
      </c>
      <c r="D9235" t="s">
        <v>980</v>
      </c>
    </row>
    <row r="9236" spans="1:4" x14ac:dyDescent="0.25">
      <c r="A9236">
        <v>90064000</v>
      </c>
      <c r="B9236" t="s">
        <v>981</v>
      </c>
      <c r="C9236">
        <v>900600</v>
      </c>
      <c r="D9236" t="s">
        <v>980</v>
      </c>
    </row>
    <row r="9237" spans="1:4" x14ac:dyDescent="0.25">
      <c r="A9237">
        <v>90065310</v>
      </c>
      <c r="B9237" t="s">
        <v>982</v>
      </c>
      <c r="C9237">
        <v>900600</v>
      </c>
      <c r="D9237" t="s">
        <v>980</v>
      </c>
    </row>
    <row r="9238" spans="1:4" x14ac:dyDescent="0.25">
      <c r="A9238">
        <v>90065380</v>
      </c>
      <c r="B9238" t="s">
        <v>983</v>
      </c>
      <c r="C9238">
        <v>900600</v>
      </c>
      <c r="D9238" t="s">
        <v>980</v>
      </c>
    </row>
    <row r="9239" spans="1:4" x14ac:dyDescent="0.25">
      <c r="A9239">
        <v>90065900</v>
      </c>
      <c r="B9239" t="s">
        <v>984</v>
      </c>
      <c r="C9239">
        <v>900600</v>
      </c>
      <c r="D9239" t="s">
        <v>980</v>
      </c>
    </row>
    <row r="9240" spans="1:4" x14ac:dyDescent="0.25">
      <c r="A9240">
        <v>90066100</v>
      </c>
      <c r="B9240" t="s">
        <v>985</v>
      </c>
      <c r="C9240">
        <v>900600</v>
      </c>
      <c r="D9240" t="s">
        <v>980</v>
      </c>
    </row>
    <row r="9241" spans="1:4" x14ac:dyDescent="0.25">
      <c r="A9241">
        <v>90066900</v>
      </c>
      <c r="B9241" t="s">
        <v>986</v>
      </c>
      <c r="C9241">
        <v>900600</v>
      </c>
      <c r="D9241" t="s">
        <v>980</v>
      </c>
    </row>
    <row r="9242" spans="1:4" x14ac:dyDescent="0.25">
      <c r="A9242">
        <v>90069100</v>
      </c>
      <c r="B9242" t="s">
        <v>987</v>
      </c>
      <c r="C9242">
        <v>900600</v>
      </c>
      <c r="D9242" t="s">
        <v>980</v>
      </c>
    </row>
    <row r="9243" spans="1:4" x14ac:dyDescent="0.25">
      <c r="A9243">
        <v>90069900</v>
      </c>
      <c r="B9243" t="s">
        <v>988</v>
      </c>
      <c r="C9243">
        <v>900600</v>
      </c>
      <c r="D9243" t="s">
        <v>980</v>
      </c>
    </row>
    <row r="9244" spans="1:4" x14ac:dyDescent="0.25">
      <c r="A9244">
        <v>90071000</v>
      </c>
      <c r="B9244" t="s">
        <v>989</v>
      </c>
      <c r="C9244">
        <v>900700</v>
      </c>
      <c r="D9244" t="s">
        <v>990</v>
      </c>
    </row>
    <row r="9245" spans="1:4" x14ac:dyDescent="0.25">
      <c r="A9245">
        <v>90072000</v>
      </c>
      <c r="B9245" t="s">
        <v>991</v>
      </c>
      <c r="C9245">
        <v>900700</v>
      </c>
      <c r="D9245" t="s">
        <v>990</v>
      </c>
    </row>
    <row r="9246" spans="1:4" x14ac:dyDescent="0.25">
      <c r="A9246">
        <v>90079100</v>
      </c>
      <c r="B9246" t="s">
        <v>992</v>
      </c>
      <c r="C9246">
        <v>900700</v>
      </c>
      <c r="D9246" t="s">
        <v>990</v>
      </c>
    </row>
    <row r="9247" spans="1:4" x14ac:dyDescent="0.25">
      <c r="A9247">
        <v>90079200</v>
      </c>
      <c r="B9247" t="s">
        <v>993</v>
      </c>
      <c r="C9247">
        <v>900700</v>
      </c>
      <c r="D9247" t="s">
        <v>990</v>
      </c>
    </row>
    <row r="9248" spans="1:4" x14ac:dyDescent="0.25">
      <c r="A9248">
        <v>90085000</v>
      </c>
      <c r="B9248" t="s">
        <v>994</v>
      </c>
      <c r="C9248">
        <v>900800</v>
      </c>
      <c r="D9248" t="s">
        <v>995</v>
      </c>
    </row>
    <row r="9249" spans="1:4" x14ac:dyDescent="0.25">
      <c r="A9249">
        <v>90089000</v>
      </c>
      <c r="B9249" t="s">
        <v>996</v>
      </c>
      <c r="C9249">
        <v>900800</v>
      </c>
      <c r="D9249" t="s">
        <v>995</v>
      </c>
    </row>
    <row r="9250" spans="1:4" x14ac:dyDescent="0.25">
      <c r="A9250">
        <v>90101000</v>
      </c>
      <c r="B9250" t="s">
        <v>997</v>
      </c>
      <c r="C9250">
        <v>901000</v>
      </c>
      <c r="D9250" t="s">
        <v>998</v>
      </c>
    </row>
    <row r="9251" spans="1:4" x14ac:dyDescent="0.25">
      <c r="A9251">
        <v>90105000</v>
      </c>
      <c r="B9251" t="s">
        <v>999</v>
      </c>
      <c r="C9251">
        <v>901000</v>
      </c>
      <c r="D9251" t="s">
        <v>998</v>
      </c>
    </row>
    <row r="9252" spans="1:4" x14ac:dyDescent="0.25">
      <c r="A9252">
        <v>90106000</v>
      </c>
      <c r="B9252" t="s">
        <v>1000</v>
      </c>
      <c r="C9252">
        <v>901000</v>
      </c>
      <c r="D9252" t="s">
        <v>998</v>
      </c>
    </row>
    <row r="9253" spans="1:4" x14ac:dyDescent="0.25">
      <c r="A9253">
        <v>90109020</v>
      </c>
      <c r="B9253" t="s">
        <v>1001</v>
      </c>
      <c r="C9253">
        <v>901000</v>
      </c>
      <c r="D9253" t="s">
        <v>998</v>
      </c>
    </row>
    <row r="9254" spans="1:4" x14ac:dyDescent="0.25">
      <c r="A9254">
        <v>90109080</v>
      </c>
      <c r="B9254" t="s">
        <v>1002</v>
      </c>
      <c r="C9254">
        <v>901000</v>
      </c>
      <c r="D9254" t="s">
        <v>998</v>
      </c>
    </row>
    <row r="9255" spans="1:4" x14ac:dyDescent="0.25">
      <c r="A9255">
        <v>90111000</v>
      </c>
      <c r="B9255" t="s">
        <v>1003</v>
      </c>
      <c r="C9255">
        <v>901100</v>
      </c>
      <c r="D9255" t="s">
        <v>1004</v>
      </c>
    </row>
    <row r="9256" spans="1:4" x14ac:dyDescent="0.25">
      <c r="A9256">
        <v>90112010</v>
      </c>
      <c r="B9256" t="s">
        <v>1005</v>
      </c>
      <c r="C9256">
        <v>901100</v>
      </c>
      <c r="D9256" t="s">
        <v>1004</v>
      </c>
    </row>
    <row r="9257" spans="1:4" x14ac:dyDescent="0.25">
      <c r="A9257">
        <v>90112090</v>
      </c>
      <c r="B9257" t="s">
        <v>1006</v>
      </c>
      <c r="C9257">
        <v>901100</v>
      </c>
      <c r="D9257" t="s">
        <v>1004</v>
      </c>
    </row>
    <row r="9258" spans="1:4" x14ac:dyDescent="0.25">
      <c r="A9258">
        <v>90118000</v>
      </c>
      <c r="B9258" t="s">
        <v>1007</v>
      </c>
      <c r="C9258">
        <v>901100</v>
      </c>
      <c r="D9258" t="s">
        <v>1004</v>
      </c>
    </row>
    <row r="9259" spans="1:4" x14ac:dyDescent="0.25">
      <c r="A9259">
        <v>90119000</v>
      </c>
      <c r="B9259" t="s">
        <v>1008</v>
      </c>
      <c r="C9259">
        <v>901100</v>
      </c>
      <c r="D9259" t="s">
        <v>1004</v>
      </c>
    </row>
    <row r="9260" spans="1:4" x14ac:dyDescent="0.25">
      <c r="A9260">
        <v>90121000</v>
      </c>
      <c r="B9260" t="s">
        <v>1009</v>
      </c>
      <c r="C9260">
        <v>901200</v>
      </c>
      <c r="D9260" t="s">
        <v>1010</v>
      </c>
    </row>
    <row r="9261" spans="1:4" x14ac:dyDescent="0.25">
      <c r="A9261">
        <v>90129000</v>
      </c>
      <c r="B9261" t="s">
        <v>1011</v>
      </c>
      <c r="C9261">
        <v>901200</v>
      </c>
      <c r="D9261" t="s">
        <v>1010</v>
      </c>
    </row>
    <row r="9262" spans="1:4" x14ac:dyDescent="0.25">
      <c r="A9262">
        <v>90131010</v>
      </c>
      <c r="B9262" t="s">
        <v>1012</v>
      </c>
      <c r="C9262">
        <v>901300</v>
      </c>
      <c r="D9262" t="s">
        <v>1013</v>
      </c>
    </row>
    <row r="9263" spans="1:4" x14ac:dyDescent="0.25">
      <c r="A9263">
        <v>90131090</v>
      </c>
      <c r="B9263" t="s">
        <v>1014</v>
      </c>
      <c r="C9263">
        <v>901300</v>
      </c>
      <c r="D9263" t="s">
        <v>1013</v>
      </c>
    </row>
    <row r="9264" spans="1:4" x14ac:dyDescent="0.25">
      <c r="A9264">
        <v>90132000</v>
      </c>
      <c r="B9264" t="s">
        <v>1015</v>
      </c>
      <c r="C9264">
        <v>901300</v>
      </c>
      <c r="D9264" t="s">
        <v>1013</v>
      </c>
    </row>
    <row r="9265" spans="1:4" x14ac:dyDescent="0.25">
      <c r="A9265">
        <v>90138040</v>
      </c>
      <c r="B9265" t="s">
        <v>1016</v>
      </c>
      <c r="C9265">
        <v>901300</v>
      </c>
      <c r="D9265" t="s">
        <v>1013</v>
      </c>
    </row>
    <row r="9266" spans="1:4" x14ac:dyDescent="0.25">
      <c r="A9266">
        <v>90138080</v>
      </c>
      <c r="B9266" t="s">
        <v>1017</v>
      </c>
      <c r="C9266">
        <v>901300</v>
      </c>
      <c r="D9266" t="s">
        <v>1013</v>
      </c>
    </row>
    <row r="9267" spans="1:4" x14ac:dyDescent="0.25">
      <c r="A9267">
        <v>90139005</v>
      </c>
      <c r="B9267" t="s">
        <v>1018</v>
      </c>
      <c r="C9267">
        <v>901300</v>
      </c>
      <c r="D9267" t="s">
        <v>1013</v>
      </c>
    </row>
    <row r="9268" spans="1:4" x14ac:dyDescent="0.25">
      <c r="A9268">
        <v>90139080</v>
      </c>
      <c r="B9268" t="s">
        <v>1019</v>
      </c>
      <c r="C9268">
        <v>901300</v>
      </c>
      <c r="D9268" t="s">
        <v>1013</v>
      </c>
    </row>
    <row r="9269" spans="1:4" x14ac:dyDescent="0.25">
      <c r="A9269">
        <v>90141000</v>
      </c>
      <c r="B9269" t="s">
        <v>1020</v>
      </c>
      <c r="C9269">
        <v>901400</v>
      </c>
      <c r="D9269" t="s">
        <v>1021</v>
      </c>
    </row>
    <row r="9270" spans="1:4" x14ac:dyDescent="0.25">
      <c r="A9270">
        <v>90142020</v>
      </c>
      <c r="B9270" t="s">
        <v>1022</v>
      </c>
      <c r="C9270">
        <v>901400</v>
      </c>
      <c r="D9270" t="s">
        <v>1021</v>
      </c>
    </row>
    <row r="9271" spans="1:4" x14ac:dyDescent="0.25">
      <c r="A9271">
        <v>90142080</v>
      </c>
      <c r="B9271" t="s">
        <v>1023</v>
      </c>
      <c r="C9271">
        <v>901400</v>
      </c>
      <c r="D9271" t="s">
        <v>1021</v>
      </c>
    </row>
    <row r="9272" spans="1:4" x14ac:dyDescent="0.25">
      <c r="A9272">
        <v>90148000</v>
      </c>
      <c r="B9272" t="s">
        <v>1024</v>
      </c>
      <c r="C9272">
        <v>901400</v>
      </c>
      <c r="D9272" t="s">
        <v>1021</v>
      </c>
    </row>
    <row r="9273" spans="1:4" x14ac:dyDescent="0.25">
      <c r="A9273">
        <v>90149000</v>
      </c>
      <c r="B9273" t="s">
        <v>1025</v>
      </c>
      <c r="C9273">
        <v>901400</v>
      </c>
      <c r="D9273" t="s">
        <v>1021</v>
      </c>
    </row>
    <row r="9274" spans="1:4" x14ac:dyDescent="0.25">
      <c r="A9274">
        <v>90151000</v>
      </c>
      <c r="B9274" t="s">
        <v>1026</v>
      </c>
      <c r="C9274">
        <v>901500</v>
      </c>
      <c r="D9274" t="s">
        <v>1027</v>
      </c>
    </row>
    <row r="9275" spans="1:4" x14ac:dyDescent="0.25">
      <c r="A9275">
        <v>90152000</v>
      </c>
      <c r="B9275" t="s">
        <v>1028</v>
      </c>
      <c r="C9275">
        <v>901500</v>
      </c>
      <c r="D9275" t="s">
        <v>1027</v>
      </c>
    </row>
    <row r="9276" spans="1:4" x14ac:dyDescent="0.25">
      <c r="A9276">
        <v>90153010</v>
      </c>
      <c r="B9276" t="s">
        <v>1029</v>
      </c>
      <c r="C9276">
        <v>901500</v>
      </c>
      <c r="D9276" t="s">
        <v>1027</v>
      </c>
    </row>
    <row r="9277" spans="1:4" x14ac:dyDescent="0.25">
      <c r="A9277">
        <v>90153090</v>
      </c>
      <c r="B9277" t="s">
        <v>1030</v>
      </c>
      <c r="C9277">
        <v>901500</v>
      </c>
      <c r="D9277" t="s">
        <v>1027</v>
      </c>
    </row>
    <row r="9278" spans="1:4" x14ac:dyDescent="0.25">
      <c r="A9278">
        <v>90154000</v>
      </c>
      <c r="B9278" t="s">
        <v>1031</v>
      </c>
      <c r="C9278">
        <v>901500</v>
      </c>
      <c r="D9278" t="s">
        <v>1027</v>
      </c>
    </row>
    <row r="9279" spans="1:4" x14ac:dyDescent="0.25">
      <c r="A9279">
        <v>90158020</v>
      </c>
      <c r="B9279" t="s">
        <v>1032</v>
      </c>
      <c r="C9279">
        <v>901500</v>
      </c>
      <c r="D9279" t="s">
        <v>1027</v>
      </c>
    </row>
    <row r="9280" spans="1:4" x14ac:dyDescent="0.25">
      <c r="A9280">
        <v>90158040</v>
      </c>
      <c r="B9280" t="s">
        <v>1033</v>
      </c>
      <c r="C9280">
        <v>901500</v>
      </c>
      <c r="D9280" t="s">
        <v>1027</v>
      </c>
    </row>
    <row r="9281" spans="1:4" x14ac:dyDescent="0.25">
      <c r="A9281">
        <v>90158080</v>
      </c>
      <c r="B9281" t="s">
        <v>1034</v>
      </c>
      <c r="C9281">
        <v>901500</v>
      </c>
      <c r="D9281" t="s">
        <v>1027</v>
      </c>
    </row>
    <row r="9282" spans="1:4" x14ac:dyDescent="0.25">
      <c r="A9282">
        <v>90159000</v>
      </c>
      <c r="B9282" t="s">
        <v>1035</v>
      </c>
      <c r="C9282">
        <v>901500</v>
      </c>
      <c r="D9282" t="s">
        <v>1027</v>
      </c>
    </row>
    <row r="9283" spans="1:4" x14ac:dyDescent="0.25">
      <c r="A9283">
        <v>90160010</v>
      </c>
      <c r="B9283" t="s">
        <v>1036</v>
      </c>
      <c r="C9283">
        <v>901600</v>
      </c>
      <c r="D9283" t="s">
        <v>1037</v>
      </c>
    </row>
    <row r="9284" spans="1:4" x14ac:dyDescent="0.25">
      <c r="A9284">
        <v>90160090</v>
      </c>
      <c r="B9284" t="s">
        <v>1038</v>
      </c>
      <c r="C9284">
        <v>901600</v>
      </c>
      <c r="D9284" t="s">
        <v>1037</v>
      </c>
    </row>
    <row r="9285" spans="1:4" x14ac:dyDescent="0.25">
      <c r="A9285">
        <v>90171010</v>
      </c>
      <c r="B9285" t="s">
        <v>1039</v>
      </c>
      <c r="C9285">
        <v>901700</v>
      </c>
      <c r="D9285" t="s">
        <v>1040</v>
      </c>
    </row>
    <row r="9286" spans="1:4" x14ac:dyDescent="0.25">
      <c r="A9286">
        <v>90171090</v>
      </c>
      <c r="B9286" t="s">
        <v>1041</v>
      </c>
      <c r="C9286">
        <v>901700</v>
      </c>
      <c r="D9286" t="s">
        <v>1040</v>
      </c>
    </row>
    <row r="9287" spans="1:4" x14ac:dyDescent="0.25">
      <c r="A9287">
        <v>90172005</v>
      </c>
      <c r="B9287" t="s">
        <v>1042</v>
      </c>
      <c r="C9287">
        <v>901700</v>
      </c>
      <c r="D9287" t="s">
        <v>1040</v>
      </c>
    </row>
    <row r="9288" spans="1:4" x14ac:dyDescent="0.25">
      <c r="A9288">
        <v>90172010</v>
      </c>
      <c r="B9288" t="s">
        <v>1043</v>
      </c>
      <c r="C9288">
        <v>901700</v>
      </c>
      <c r="D9288" t="s">
        <v>1040</v>
      </c>
    </row>
    <row r="9289" spans="1:4" x14ac:dyDescent="0.25">
      <c r="A9289">
        <v>90172039</v>
      </c>
      <c r="B9289" t="s">
        <v>1044</v>
      </c>
      <c r="C9289">
        <v>901700</v>
      </c>
      <c r="D9289" t="s">
        <v>1040</v>
      </c>
    </row>
    <row r="9290" spans="1:4" x14ac:dyDescent="0.25">
      <c r="A9290">
        <v>90172090</v>
      </c>
      <c r="B9290" t="s">
        <v>1045</v>
      </c>
      <c r="C9290">
        <v>901700</v>
      </c>
      <c r="D9290" t="s">
        <v>1040</v>
      </c>
    </row>
    <row r="9291" spans="1:4" x14ac:dyDescent="0.25">
      <c r="A9291">
        <v>90173000</v>
      </c>
      <c r="B9291" t="s">
        <v>1046</v>
      </c>
      <c r="C9291">
        <v>901700</v>
      </c>
      <c r="D9291" t="s">
        <v>1040</v>
      </c>
    </row>
    <row r="9292" spans="1:4" x14ac:dyDescent="0.25">
      <c r="A9292">
        <v>90178010</v>
      </c>
      <c r="B9292" t="s">
        <v>1047</v>
      </c>
      <c r="C9292">
        <v>901700</v>
      </c>
      <c r="D9292" t="s">
        <v>1040</v>
      </c>
    </row>
    <row r="9293" spans="1:4" x14ac:dyDescent="0.25">
      <c r="A9293">
        <v>90178090</v>
      </c>
      <c r="B9293" t="s">
        <v>1048</v>
      </c>
      <c r="C9293">
        <v>901700</v>
      </c>
      <c r="D9293" t="s">
        <v>1040</v>
      </c>
    </row>
    <row r="9294" spans="1:4" x14ac:dyDescent="0.25">
      <c r="A9294">
        <v>90179000</v>
      </c>
      <c r="B9294" t="s">
        <v>1049</v>
      </c>
      <c r="C9294">
        <v>901700</v>
      </c>
      <c r="D9294" t="s">
        <v>1040</v>
      </c>
    </row>
    <row r="9295" spans="1:4" x14ac:dyDescent="0.25">
      <c r="A9295">
        <v>90181100</v>
      </c>
      <c r="B9295" t="s">
        <v>1050</v>
      </c>
      <c r="C9295">
        <v>901800</v>
      </c>
      <c r="D9295" t="s">
        <v>1051</v>
      </c>
    </row>
    <row r="9296" spans="1:4" x14ac:dyDescent="0.25">
      <c r="A9296">
        <v>90181200</v>
      </c>
      <c r="B9296" t="s">
        <v>1052</v>
      </c>
      <c r="C9296">
        <v>901800</v>
      </c>
      <c r="D9296" t="s">
        <v>1051</v>
      </c>
    </row>
    <row r="9297" spans="1:4" x14ac:dyDescent="0.25">
      <c r="A9297">
        <v>90181300</v>
      </c>
      <c r="B9297" t="s">
        <v>1053</v>
      </c>
      <c r="C9297">
        <v>901800</v>
      </c>
      <c r="D9297" t="s">
        <v>1051</v>
      </c>
    </row>
    <row r="9298" spans="1:4" x14ac:dyDescent="0.25">
      <c r="A9298">
        <v>90181400</v>
      </c>
      <c r="B9298" t="s">
        <v>1054</v>
      </c>
      <c r="C9298">
        <v>901800</v>
      </c>
      <c r="D9298" t="s">
        <v>1051</v>
      </c>
    </row>
    <row r="9299" spans="1:4" x14ac:dyDescent="0.25">
      <c r="A9299">
        <v>90181910</v>
      </c>
      <c r="B9299" t="s">
        <v>1055</v>
      </c>
      <c r="C9299">
        <v>901800</v>
      </c>
      <c r="D9299" t="s">
        <v>1051</v>
      </c>
    </row>
    <row r="9300" spans="1:4" x14ac:dyDescent="0.25">
      <c r="A9300">
        <v>90181990</v>
      </c>
      <c r="B9300" t="s">
        <v>1056</v>
      </c>
      <c r="C9300">
        <v>901800</v>
      </c>
      <c r="D9300" t="s">
        <v>1051</v>
      </c>
    </row>
    <row r="9301" spans="1:4" x14ac:dyDescent="0.25">
      <c r="A9301">
        <v>90182000</v>
      </c>
      <c r="B9301" t="s">
        <v>1057</v>
      </c>
      <c r="C9301">
        <v>901800</v>
      </c>
      <c r="D9301" t="s">
        <v>1051</v>
      </c>
    </row>
    <row r="9302" spans="1:4" x14ac:dyDescent="0.25">
      <c r="A9302">
        <v>90183110</v>
      </c>
      <c r="B9302" t="s">
        <v>1058</v>
      </c>
      <c r="C9302">
        <v>901800</v>
      </c>
      <c r="D9302" t="s">
        <v>1051</v>
      </c>
    </row>
    <row r="9303" spans="1:4" x14ac:dyDescent="0.25">
      <c r="A9303">
        <v>90183190</v>
      </c>
      <c r="B9303" t="s">
        <v>1059</v>
      </c>
      <c r="C9303">
        <v>901800</v>
      </c>
      <c r="D9303" t="s">
        <v>1051</v>
      </c>
    </row>
    <row r="9304" spans="1:4" x14ac:dyDescent="0.25">
      <c r="A9304">
        <v>90183210</v>
      </c>
      <c r="B9304" t="s">
        <v>1060</v>
      </c>
      <c r="C9304">
        <v>901800</v>
      </c>
      <c r="D9304" t="s">
        <v>1051</v>
      </c>
    </row>
    <row r="9305" spans="1:4" x14ac:dyDescent="0.25">
      <c r="A9305">
        <v>90183290</v>
      </c>
      <c r="B9305" t="s">
        <v>1061</v>
      </c>
      <c r="C9305">
        <v>901800</v>
      </c>
      <c r="D9305" t="s">
        <v>1051</v>
      </c>
    </row>
    <row r="9306" spans="1:4" x14ac:dyDescent="0.25">
      <c r="A9306">
        <v>90183900</v>
      </c>
      <c r="B9306" t="s">
        <v>1062</v>
      </c>
      <c r="C9306">
        <v>901800</v>
      </c>
      <c r="D9306" t="s">
        <v>1051</v>
      </c>
    </row>
    <row r="9307" spans="1:4" x14ac:dyDescent="0.25">
      <c r="A9307">
        <v>90184100</v>
      </c>
      <c r="B9307" t="s">
        <v>1063</v>
      </c>
      <c r="C9307">
        <v>901800</v>
      </c>
      <c r="D9307" t="s">
        <v>1051</v>
      </c>
    </row>
    <row r="9308" spans="1:4" x14ac:dyDescent="0.25">
      <c r="A9308">
        <v>90184910</v>
      </c>
      <c r="B9308" t="s">
        <v>1064</v>
      </c>
      <c r="C9308">
        <v>901800</v>
      </c>
      <c r="D9308" t="s">
        <v>1051</v>
      </c>
    </row>
    <row r="9309" spans="1:4" x14ac:dyDescent="0.25">
      <c r="A9309">
        <v>90184990</v>
      </c>
      <c r="B9309" t="s">
        <v>1065</v>
      </c>
      <c r="C9309">
        <v>901800</v>
      </c>
      <c r="D9309" t="s">
        <v>1051</v>
      </c>
    </row>
    <row r="9310" spans="1:4" x14ac:dyDescent="0.25">
      <c r="A9310">
        <v>90185010</v>
      </c>
      <c r="B9310" t="s">
        <v>1066</v>
      </c>
      <c r="C9310">
        <v>901800</v>
      </c>
      <c r="D9310" t="s">
        <v>1051</v>
      </c>
    </row>
    <row r="9311" spans="1:4" x14ac:dyDescent="0.25">
      <c r="A9311">
        <v>90185090</v>
      </c>
      <c r="B9311" t="s">
        <v>1067</v>
      </c>
      <c r="C9311">
        <v>901800</v>
      </c>
      <c r="D9311" t="s">
        <v>1051</v>
      </c>
    </row>
    <row r="9312" spans="1:4" x14ac:dyDescent="0.25">
      <c r="A9312">
        <v>90189010</v>
      </c>
      <c r="B9312" t="s">
        <v>1068</v>
      </c>
      <c r="C9312">
        <v>901800</v>
      </c>
      <c r="D9312" t="s">
        <v>1051</v>
      </c>
    </row>
    <row r="9313" spans="1:4" x14ac:dyDescent="0.25">
      <c r="A9313">
        <v>90189020</v>
      </c>
      <c r="B9313" t="s">
        <v>1069</v>
      </c>
      <c r="C9313">
        <v>901800</v>
      </c>
      <c r="D9313" t="s">
        <v>1051</v>
      </c>
    </row>
    <row r="9314" spans="1:4" x14ac:dyDescent="0.25">
      <c r="A9314">
        <v>90189030</v>
      </c>
      <c r="B9314" t="s">
        <v>1070</v>
      </c>
      <c r="C9314">
        <v>901800</v>
      </c>
      <c r="D9314" t="s">
        <v>1051</v>
      </c>
    </row>
    <row r="9315" spans="1:4" x14ac:dyDescent="0.25">
      <c r="A9315">
        <v>90189040</v>
      </c>
      <c r="B9315" t="s">
        <v>1071</v>
      </c>
      <c r="C9315">
        <v>901800</v>
      </c>
      <c r="D9315" t="s">
        <v>1051</v>
      </c>
    </row>
    <row r="9316" spans="1:4" x14ac:dyDescent="0.25">
      <c r="A9316">
        <v>90189050</v>
      </c>
      <c r="B9316" t="s">
        <v>1072</v>
      </c>
      <c r="C9316">
        <v>901800</v>
      </c>
      <c r="D9316" t="s">
        <v>1051</v>
      </c>
    </row>
    <row r="9317" spans="1:4" x14ac:dyDescent="0.25">
      <c r="A9317">
        <v>90189060</v>
      </c>
      <c r="B9317" t="s">
        <v>1073</v>
      </c>
      <c r="C9317">
        <v>901800</v>
      </c>
      <c r="D9317" t="s">
        <v>1051</v>
      </c>
    </row>
    <row r="9318" spans="1:4" x14ac:dyDescent="0.25">
      <c r="A9318">
        <v>90189075</v>
      </c>
      <c r="B9318" t="s">
        <v>1074</v>
      </c>
      <c r="C9318">
        <v>901800</v>
      </c>
      <c r="D9318" t="s">
        <v>1051</v>
      </c>
    </row>
    <row r="9319" spans="1:4" x14ac:dyDescent="0.25">
      <c r="A9319">
        <v>90189084</v>
      </c>
      <c r="B9319" t="s">
        <v>1075</v>
      </c>
      <c r="C9319">
        <v>901800</v>
      </c>
      <c r="D9319" t="s">
        <v>1051</v>
      </c>
    </row>
    <row r="9320" spans="1:4" x14ac:dyDescent="0.25">
      <c r="A9320">
        <v>90191010</v>
      </c>
      <c r="B9320" t="s">
        <v>1076</v>
      </c>
      <c r="C9320">
        <v>901900</v>
      </c>
      <c r="D9320" t="s">
        <v>1077</v>
      </c>
    </row>
    <row r="9321" spans="1:4" x14ac:dyDescent="0.25">
      <c r="A9321">
        <v>90191090</v>
      </c>
      <c r="B9321" t="s">
        <v>1078</v>
      </c>
      <c r="C9321">
        <v>901900</v>
      </c>
      <c r="D9321" t="s">
        <v>1077</v>
      </c>
    </row>
    <row r="9322" spans="1:4" x14ac:dyDescent="0.25">
      <c r="A9322">
        <v>90192010</v>
      </c>
      <c r="B9322" t="s">
        <v>1079</v>
      </c>
      <c r="C9322">
        <v>901900</v>
      </c>
      <c r="D9322" t="s">
        <v>1077</v>
      </c>
    </row>
    <row r="9323" spans="1:4" x14ac:dyDescent="0.25">
      <c r="A9323">
        <v>90192020</v>
      </c>
      <c r="B9323" t="s">
        <v>1080</v>
      </c>
      <c r="C9323">
        <v>901900</v>
      </c>
      <c r="D9323" t="s">
        <v>1077</v>
      </c>
    </row>
    <row r="9324" spans="1:4" x14ac:dyDescent="0.25">
      <c r="A9324">
        <v>90192090</v>
      </c>
      <c r="B9324" t="s">
        <v>1081</v>
      </c>
      <c r="C9324">
        <v>901900</v>
      </c>
      <c r="D9324" t="s">
        <v>1077</v>
      </c>
    </row>
    <row r="9325" spans="1:4" x14ac:dyDescent="0.25">
      <c r="A9325">
        <v>90200010</v>
      </c>
      <c r="B9325" t="s">
        <v>1082</v>
      </c>
      <c r="C9325">
        <v>902000</v>
      </c>
      <c r="D9325" t="s">
        <v>1083</v>
      </c>
    </row>
    <row r="9326" spans="1:4" x14ac:dyDescent="0.25">
      <c r="A9326">
        <v>90200090</v>
      </c>
      <c r="B9326" t="s">
        <v>1084</v>
      </c>
      <c r="C9326">
        <v>902000</v>
      </c>
      <c r="D9326" t="s">
        <v>1083</v>
      </c>
    </row>
    <row r="9327" spans="1:4" x14ac:dyDescent="0.25">
      <c r="A9327">
        <v>90211010</v>
      </c>
      <c r="B9327" t="s">
        <v>10914</v>
      </c>
      <c r="C9327">
        <v>902101</v>
      </c>
      <c r="D9327" t="s">
        <v>10915</v>
      </c>
    </row>
    <row r="9328" spans="1:4" x14ac:dyDescent="0.25">
      <c r="A9328">
        <v>90211090</v>
      </c>
      <c r="B9328" t="s">
        <v>10916</v>
      </c>
      <c r="C9328">
        <v>902101</v>
      </c>
      <c r="D9328" t="s">
        <v>10915</v>
      </c>
    </row>
    <row r="9329" spans="1:4" x14ac:dyDescent="0.25">
      <c r="A9329">
        <v>90212110</v>
      </c>
      <c r="B9329" t="s">
        <v>10917</v>
      </c>
      <c r="C9329">
        <v>902121</v>
      </c>
      <c r="D9329" t="s">
        <v>10918</v>
      </c>
    </row>
    <row r="9330" spans="1:4" x14ac:dyDescent="0.25">
      <c r="A9330">
        <v>90212190</v>
      </c>
      <c r="B9330" t="s">
        <v>10919</v>
      </c>
      <c r="C9330">
        <v>902121</v>
      </c>
      <c r="D9330" t="s">
        <v>10918</v>
      </c>
    </row>
    <row r="9331" spans="1:4" x14ac:dyDescent="0.25">
      <c r="A9331">
        <v>90212900</v>
      </c>
      <c r="B9331" t="s">
        <v>10920</v>
      </c>
      <c r="C9331">
        <v>902121</v>
      </c>
      <c r="D9331" t="s">
        <v>10918</v>
      </c>
    </row>
    <row r="9332" spans="1:4" x14ac:dyDescent="0.25">
      <c r="A9332">
        <v>90213100</v>
      </c>
      <c r="B9332" t="s">
        <v>10921</v>
      </c>
      <c r="C9332">
        <v>902131</v>
      </c>
      <c r="D9332" t="s">
        <v>10922</v>
      </c>
    </row>
    <row r="9333" spans="1:4" x14ac:dyDescent="0.25">
      <c r="A9333">
        <v>90213910</v>
      </c>
      <c r="B9333" t="s">
        <v>10923</v>
      </c>
      <c r="C9333">
        <v>902131</v>
      </c>
      <c r="D9333" t="s">
        <v>10922</v>
      </c>
    </row>
    <row r="9334" spans="1:4" x14ac:dyDescent="0.25">
      <c r="A9334">
        <v>90213990</v>
      </c>
      <c r="B9334" t="s">
        <v>10924</v>
      </c>
      <c r="C9334">
        <v>902131</v>
      </c>
      <c r="D9334" t="s">
        <v>10922</v>
      </c>
    </row>
    <row r="9335" spans="1:4" x14ac:dyDescent="0.25">
      <c r="A9335">
        <v>90214000</v>
      </c>
      <c r="B9335" t="s">
        <v>10925</v>
      </c>
      <c r="C9335">
        <v>902140</v>
      </c>
      <c r="D9335" t="s">
        <v>10926</v>
      </c>
    </row>
    <row r="9336" spans="1:4" x14ac:dyDescent="0.25">
      <c r="A9336">
        <v>90215000</v>
      </c>
      <c r="B9336" t="s">
        <v>10927</v>
      </c>
      <c r="C9336">
        <v>902150</v>
      </c>
      <c r="D9336" t="s">
        <v>10928</v>
      </c>
    </row>
    <row r="9337" spans="1:4" x14ac:dyDescent="0.25">
      <c r="A9337">
        <v>90219010</v>
      </c>
      <c r="B9337" t="s">
        <v>10929</v>
      </c>
      <c r="C9337">
        <v>902190</v>
      </c>
      <c r="D9337" t="s">
        <v>10930</v>
      </c>
    </row>
    <row r="9338" spans="1:4" x14ac:dyDescent="0.25">
      <c r="A9338">
        <v>90219090</v>
      </c>
      <c r="B9338" t="s">
        <v>10931</v>
      </c>
      <c r="C9338">
        <v>902190</v>
      </c>
      <c r="D9338" t="s">
        <v>10930</v>
      </c>
    </row>
    <row r="9339" spans="1:4" x14ac:dyDescent="0.25">
      <c r="A9339">
        <v>90221200</v>
      </c>
      <c r="B9339" t="s">
        <v>1085</v>
      </c>
      <c r="C9339">
        <v>902200</v>
      </c>
      <c r="D9339" t="s">
        <v>1086</v>
      </c>
    </row>
    <row r="9340" spans="1:4" x14ac:dyDescent="0.25">
      <c r="A9340">
        <v>90221300</v>
      </c>
      <c r="B9340" t="s">
        <v>1087</v>
      </c>
      <c r="C9340">
        <v>902200</v>
      </c>
      <c r="D9340" t="s">
        <v>1086</v>
      </c>
    </row>
    <row r="9341" spans="1:4" x14ac:dyDescent="0.25">
      <c r="A9341">
        <v>90221400</v>
      </c>
      <c r="B9341" t="s">
        <v>1088</v>
      </c>
      <c r="C9341">
        <v>902200</v>
      </c>
      <c r="D9341" t="s">
        <v>1086</v>
      </c>
    </row>
    <row r="9342" spans="1:4" x14ac:dyDescent="0.25">
      <c r="A9342">
        <v>90221900</v>
      </c>
      <c r="B9342" t="s">
        <v>1089</v>
      </c>
      <c r="C9342">
        <v>902200</v>
      </c>
      <c r="D9342" t="s">
        <v>1086</v>
      </c>
    </row>
    <row r="9343" spans="1:4" x14ac:dyDescent="0.25">
      <c r="A9343">
        <v>90222100</v>
      </c>
      <c r="B9343" t="s">
        <v>1090</v>
      </c>
      <c r="C9343">
        <v>902200</v>
      </c>
      <c r="D9343" t="s">
        <v>1086</v>
      </c>
    </row>
    <row r="9344" spans="1:4" x14ac:dyDescent="0.25">
      <c r="A9344">
        <v>90222900</v>
      </c>
      <c r="B9344" t="s">
        <v>1091</v>
      </c>
      <c r="C9344">
        <v>902200</v>
      </c>
      <c r="D9344" t="s">
        <v>1086</v>
      </c>
    </row>
    <row r="9345" spans="1:4" x14ac:dyDescent="0.25">
      <c r="A9345">
        <v>90223000</v>
      </c>
      <c r="B9345" t="s">
        <v>1092</v>
      </c>
      <c r="C9345">
        <v>902200</v>
      </c>
      <c r="D9345" t="s">
        <v>1086</v>
      </c>
    </row>
    <row r="9346" spans="1:4" x14ac:dyDescent="0.25">
      <c r="A9346">
        <v>90229020</v>
      </c>
      <c r="B9346" t="s">
        <v>1093</v>
      </c>
      <c r="C9346">
        <v>902200</v>
      </c>
      <c r="D9346" t="s">
        <v>1086</v>
      </c>
    </row>
    <row r="9347" spans="1:4" x14ac:dyDescent="0.25">
      <c r="A9347">
        <v>90229080</v>
      </c>
      <c r="B9347" t="s">
        <v>1094</v>
      </c>
      <c r="C9347">
        <v>902200</v>
      </c>
      <c r="D9347" t="s">
        <v>1086</v>
      </c>
    </row>
    <row r="9348" spans="1:4" x14ac:dyDescent="0.25">
      <c r="A9348">
        <v>90230010</v>
      </c>
      <c r="B9348" t="s">
        <v>1095</v>
      </c>
      <c r="C9348">
        <v>902300</v>
      </c>
      <c r="D9348" t="s">
        <v>1096</v>
      </c>
    </row>
    <row r="9349" spans="1:4" x14ac:dyDescent="0.25">
      <c r="A9349">
        <v>90230080</v>
      </c>
      <c r="B9349" t="s">
        <v>1097</v>
      </c>
      <c r="C9349">
        <v>902300</v>
      </c>
      <c r="D9349" t="s">
        <v>1096</v>
      </c>
    </row>
    <row r="9350" spans="1:4" x14ac:dyDescent="0.25">
      <c r="A9350">
        <v>90241020</v>
      </c>
      <c r="B9350" t="s">
        <v>1098</v>
      </c>
      <c r="C9350">
        <v>902400</v>
      </c>
      <c r="D9350" t="s">
        <v>1099</v>
      </c>
    </row>
    <row r="9351" spans="1:4" x14ac:dyDescent="0.25">
      <c r="A9351">
        <v>90241040</v>
      </c>
      <c r="B9351" t="s">
        <v>1100</v>
      </c>
      <c r="C9351">
        <v>902400</v>
      </c>
      <c r="D9351" t="s">
        <v>1099</v>
      </c>
    </row>
    <row r="9352" spans="1:4" x14ac:dyDescent="0.25">
      <c r="A9352">
        <v>90241080</v>
      </c>
      <c r="B9352" t="s">
        <v>1101</v>
      </c>
      <c r="C9352">
        <v>902400</v>
      </c>
      <c r="D9352" t="s">
        <v>1099</v>
      </c>
    </row>
    <row r="9353" spans="1:4" x14ac:dyDescent="0.25">
      <c r="A9353">
        <v>90248000</v>
      </c>
      <c r="B9353" t="s">
        <v>1102</v>
      </c>
      <c r="C9353">
        <v>902400</v>
      </c>
      <c r="D9353" t="s">
        <v>1099</v>
      </c>
    </row>
    <row r="9354" spans="1:4" x14ac:dyDescent="0.25">
      <c r="A9354">
        <v>90249000</v>
      </c>
      <c r="B9354" t="s">
        <v>1103</v>
      </c>
      <c r="C9354">
        <v>902400</v>
      </c>
      <c r="D9354" t="s">
        <v>1099</v>
      </c>
    </row>
    <row r="9355" spans="1:4" x14ac:dyDescent="0.25">
      <c r="A9355">
        <v>90251120</v>
      </c>
      <c r="B9355" t="s">
        <v>1104</v>
      </c>
      <c r="C9355">
        <v>902500</v>
      </c>
      <c r="D9355" t="s">
        <v>1105</v>
      </c>
    </row>
    <row r="9356" spans="1:4" x14ac:dyDescent="0.25">
      <c r="A9356">
        <v>90251180</v>
      </c>
      <c r="B9356" t="s">
        <v>1106</v>
      </c>
      <c r="C9356">
        <v>902500</v>
      </c>
      <c r="D9356" t="s">
        <v>1105</v>
      </c>
    </row>
    <row r="9357" spans="1:4" x14ac:dyDescent="0.25">
      <c r="A9357">
        <v>90251900</v>
      </c>
      <c r="B9357" t="s">
        <v>1107</v>
      </c>
      <c r="C9357">
        <v>902500</v>
      </c>
      <c r="D9357" t="s">
        <v>1105</v>
      </c>
    </row>
    <row r="9358" spans="1:4" x14ac:dyDescent="0.25">
      <c r="A9358">
        <v>90258020</v>
      </c>
      <c r="B9358" t="s">
        <v>1108</v>
      </c>
      <c r="C9358">
        <v>902500</v>
      </c>
      <c r="D9358" t="s">
        <v>1105</v>
      </c>
    </row>
    <row r="9359" spans="1:4" x14ac:dyDescent="0.25">
      <c r="A9359">
        <v>90258040</v>
      </c>
      <c r="B9359" t="s">
        <v>1109</v>
      </c>
      <c r="C9359">
        <v>902500</v>
      </c>
      <c r="D9359" t="s">
        <v>1105</v>
      </c>
    </row>
    <row r="9360" spans="1:4" x14ac:dyDescent="0.25">
      <c r="A9360">
        <v>90258080</v>
      </c>
      <c r="B9360" t="s">
        <v>1110</v>
      </c>
      <c r="C9360">
        <v>902500</v>
      </c>
      <c r="D9360" t="s">
        <v>1105</v>
      </c>
    </row>
    <row r="9361" spans="1:4" x14ac:dyDescent="0.25">
      <c r="A9361">
        <v>90259000</v>
      </c>
      <c r="B9361" t="s">
        <v>1111</v>
      </c>
      <c r="C9361">
        <v>902500</v>
      </c>
      <c r="D9361" t="s">
        <v>1105</v>
      </c>
    </row>
    <row r="9362" spans="1:4" x14ac:dyDescent="0.25">
      <c r="A9362">
        <v>90261021</v>
      </c>
      <c r="B9362" t="s">
        <v>1112</v>
      </c>
      <c r="C9362">
        <v>902600</v>
      </c>
      <c r="D9362" t="s">
        <v>1113</v>
      </c>
    </row>
    <row r="9363" spans="1:4" x14ac:dyDescent="0.25">
      <c r="A9363">
        <v>90261029</v>
      </c>
      <c r="B9363" t="s">
        <v>1114</v>
      </c>
      <c r="C9363">
        <v>902600</v>
      </c>
      <c r="D9363" t="s">
        <v>1113</v>
      </c>
    </row>
    <row r="9364" spans="1:4" x14ac:dyDescent="0.25">
      <c r="A9364">
        <v>90261081</v>
      </c>
      <c r="B9364" t="s">
        <v>1115</v>
      </c>
      <c r="C9364">
        <v>902600</v>
      </c>
      <c r="D9364" t="s">
        <v>1113</v>
      </c>
    </row>
    <row r="9365" spans="1:4" x14ac:dyDescent="0.25">
      <c r="A9365">
        <v>90261089</v>
      </c>
      <c r="B9365" t="s">
        <v>1116</v>
      </c>
      <c r="C9365">
        <v>902600</v>
      </c>
      <c r="D9365" t="s">
        <v>1113</v>
      </c>
    </row>
    <row r="9366" spans="1:4" x14ac:dyDescent="0.25">
      <c r="A9366">
        <v>90262020</v>
      </c>
      <c r="B9366" t="s">
        <v>1117</v>
      </c>
      <c r="C9366">
        <v>902600</v>
      </c>
      <c r="D9366" t="s">
        <v>1113</v>
      </c>
    </row>
    <row r="9367" spans="1:4" x14ac:dyDescent="0.25">
      <c r="A9367">
        <v>90262040</v>
      </c>
      <c r="B9367" t="s">
        <v>1118</v>
      </c>
      <c r="C9367">
        <v>902600</v>
      </c>
      <c r="D9367" t="s">
        <v>1113</v>
      </c>
    </row>
    <row r="9368" spans="1:4" x14ac:dyDescent="0.25">
      <c r="A9368">
        <v>90262080</v>
      </c>
      <c r="B9368" t="s">
        <v>1119</v>
      </c>
      <c r="C9368">
        <v>902600</v>
      </c>
      <c r="D9368" t="s">
        <v>1113</v>
      </c>
    </row>
    <row r="9369" spans="1:4" x14ac:dyDescent="0.25">
      <c r="A9369">
        <v>90268020</v>
      </c>
      <c r="B9369" t="s">
        <v>1120</v>
      </c>
      <c r="C9369">
        <v>902600</v>
      </c>
      <c r="D9369" t="s">
        <v>1113</v>
      </c>
    </row>
    <row r="9370" spans="1:4" x14ac:dyDescent="0.25">
      <c r="A9370">
        <v>90268080</v>
      </c>
      <c r="B9370" t="s">
        <v>1121</v>
      </c>
      <c r="C9370">
        <v>902600</v>
      </c>
      <c r="D9370" t="s">
        <v>1113</v>
      </c>
    </row>
    <row r="9371" spans="1:4" x14ac:dyDescent="0.25">
      <c r="A9371">
        <v>90269000</v>
      </c>
      <c r="B9371" t="s">
        <v>1122</v>
      </c>
      <c r="C9371">
        <v>902600</v>
      </c>
      <c r="D9371" t="s">
        <v>1113</v>
      </c>
    </row>
    <row r="9372" spans="1:4" x14ac:dyDescent="0.25">
      <c r="A9372">
        <v>90271010</v>
      </c>
      <c r="B9372" t="s">
        <v>1123</v>
      </c>
      <c r="C9372">
        <v>902700</v>
      </c>
      <c r="D9372" t="s">
        <v>1124</v>
      </c>
    </row>
    <row r="9373" spans="1:4" x14ac:dyDescent="0.25">
      <c r="A9373">
        <v>90271090</v>
      </c>
      <c r="B9373" t="s">
        <v>1125</v>
      </c>
      <c r="C9373">
        <v>902700</v>
      </c>
      <c r="D9373" t="s">
        <v>1124</v>
      </c>
    </row>
    <row r="9374" spans="1:4" x14ac:dyDescent="0.25">
      <c r="A9374">
        <v>90272000</v>
      </c>
      <c r="B9374" t="s">
        <v>1126</v>
      </c>
      <c r="C9374">
        <v>902700</v>
      </c>
      <c r="D9374" t="s">
        <v>1124</v>
      </c>
    </row>
    <row r="9375" spans="1:4" x14ac:dyDescent="0.25">
      <c r="A9375">
        <v>90273000</v>
      </c>
      <c r="B9375" t="s">
        <v>1127</v>
      </c>
      <c r="C9375">
        <v>902700</v>
      </c>
      <c r="D9375" t="s">
        <v>1124</v>
      </c>
    </row>
    <row r="9376" spans="1:4" x14ac:dyDescent="0.25">
      <c r="A9376">
        <v>90275000</v>
      </c>
      <c r="B9376" t="s">
        <v>1128</v>
      </c>
      <c r="C9376">
        <v>902700</v>
      </c>
      <c r="D9376" t="s">
        <v>1124</v>
      </c>
    </row>
    <row r="9377" spans="1:4" x14ac:dyDescent="0.25">
      <c r="A9377">
        <v>90278100</v>
      </c>
      <c r="B9377" t="s">
        <v>1129</v>
      </c>
      <c r="C9377">
        <v>902700</v>
      </c>
      <c r="D9377" t="s">
        <v>1124</v>
      </c>
    </row>
    <row r="9378" spans="1:4" x14ac:dyDescent="0.25">
      <c r="A9378">
        <v>90278910</v>
      </c>
      <c r="B9378" t="s">
        <v>1130</v>
      </c>
      <c r="C9378">
        <v>902700</v>
      </c>
      <c r="D9378" t="s">
        <v>1124</v>
      </c>
    </row>
    <row r="9379" spans="1:4" x14ac:dyDescent="0.25">
      <c r="A9379">
        <v>90278930</v>
      </c>
      <c r="B9379" t="s">
        <v>1131</v>
      </c>
      <c r="C9379">
        <v>902700</v>
      </c>
      <c r="D9379" t="s">
        <v>1124</v>
      </c>
    </row>
    <row r="9380" spans="1:4" x14ac:dyDescent="0.25">
      <c r="A9380">
        <v>90278990</v>
      </c>
      <c r="B9380" t="s">
        <v>1132</v>
      </c>
      <c r="C9380">
        <v>902700</v>
      </c>
      <c r="D9380" t="s">
        <v>1124</v>
      </c>
    </row>
    <row r="9381" spans="1:4" x14ac:dyDescent="0.25">
      <c r="A9381">
        <v>90279000</v>
      </c>
      <c r="B9381" t="s">
        <v>1133</v>
      </c>
      <c r="C9381">
        <v>902700</v>
      </c>
      <c r="D9381" t="s">
        <v>1124</v>
      </c>
    </row>
    <row r="9382" spans="1:4" x14ac:dyDescent="0.25">
      <c r="A9382">
        <v>90281000</v>
      </c>
      <c r="B9382" t="s">
        <v>1134</v>
      </c>
      <c r="C9382">
        <v>902800</v>
      </c>
      <c r="D9382" t="s">
        <v>1135</v>
      </c>
    </row>
    <row r="9383" spans="1:4" x14ac:dyDescent="0.25">
      <c r="A9383">
        <v>90282000</v>
      </c>
      <c r="B9383" t="s">
        <v>1136</v>
      </c>
      <c r="C9383">
        <v>902800</v>
      </c>
      <c r="D9383" t="s">
        <v>1135</v>
      </c>
    </row>
    <row r="9384" spans="1:4" x14ac:dyDescent="0.25">
      <c r="A9384">
        <v>90283011</v>
      </c>
      <c r="B9384" t="s">
        <v>1137</v>
      </c>
      <c r="C9384">
        <v>902800</v>
      </c>
      <c r="D9384" t="s">
        <v>1135</v>
      </c>
    </row>
    <row r="9385" spans="1:4" x14ac:dyDescent="0.25">
      <c r="A9385">
        <v>90283019</v>
      </c>
      <c r="B9385" t="s">
        <v>1138</v>
      </c>
      <c r="C9385">
        <v>902800</v>
      </c>
      <c r="D9385" t="s">
        <v>1135</v>
      </c>
    </row>
    <row r="9386" spans="1:4" x14ac:dyDescent="0.25">
      <c r="A9386">
        <v>90283090</v>
      </c>
      <c r="B9386" t="s">
        <v>1139</v>
      </c>
      <c r="C9386">
        <v>902800</v>
      </c>
      <c r="D9386" t="s">
        <v>1135</v>
      </c>
    </row>
    <row r="9387" spans="1:4" x14ac:dyDescent="0.25">
      <c r="A9387">
        <v>90289010</v>
      </c>
      <c r="B9387" t="s">
        <v>1140</v>
      </c>
      <c r="C9387">
        <v>902800</v>
      </c>
      <c r="D9387" t="s">
        <v>1135</v>
      </c>
    </row>
    <row r="9388" spans="1:4" x14ac:dyDescent="0.25">
      <c r="A9388">
        <v>90289090</v>
      </c>
      <c r="B9388" t="s">
        <v>1141</v>
      </c>
      <c r="C9388">
        <v>902800</v>
      </c>
      <c r="D9388" t="s">
        <v>1135</v>
      </c>
    </row>
    <row r="9389" spans="1:4" x14ac:dyDescent="0.25">
      <c r="A9389">
        <v>90291000</v>
      </c>
      <c r="B9389" t="s">
        <v>1142</v>
      </c>
      <c r="C9389">
        <v>902900</v>
      </c>
      <c r="D9389" t="s">
        <v>1143</v>
      </c>
    </row>
    <row r="9390" spans="1:4" x14ac:dyDescent="0.25">
      <c r="A9390">
        <v>90292031</v>
      </c>
      <c r="B9390" t="s">
        <v>1144</v>
      </c>
      <c r="C9390">
        <v>902900</v>
      </c>
      <c r="D9390" t="s">
        <v>1143</v>
      </c>
    </row>
    <row r="9391" spans="1:4" x14ac:dyDescent="0.25">
      <c r="A9391">
        <v>90292038</v>
      </c>
      <c r="B9391" t="s">
        <v>1145</v>
      </c>
      <c r="C9391">
        <v>902900</v>
      </c>
      <c r="D9391" t="s">
        <v>1143</v>
      </c>
    </row>
    <row r="9392" spans="1:4" x14ac:dyDescent="0.25">
      <c r="A9392">
        <v>90292090</v>
      </c>
      <c r="B9392" t="s">
        <v>1146</v>
      </c>
      <c r="C9392">
        <v>902900</v>
      </c>
      <c r="D9392" t="s">
        <v>1143</v>
      </c>
    </row>
    <row r="9393" spans="1:4" x14ac:dyDescent="0.25">
      <c r="A9393">
        <v>90299000</v>
      </c>
      <c r="B9393" t="s">
        <v>1147</v>
      </c>
      <c r="C9393">
        <v>902900</v>
      </c>
      <c r="D9393" t="s">
        <v>1143</v>
      </c>
    </row>
    <row r="9394" spans="1:4" x14ac:dyDescent="0.25">
      <c r="A9394">
        <v>90301000</v>
      </c>
      <c r="B9394" t="s">
        <v>1148</v>
      </c>
      <c r="C9394">
        <v>903000</v>
      </c>
      <c r="D9394" t="s">
        <v>1149</v>
      </c>
    </row>
    <row r="9395" spans="1:4" x14ac:dyDescent="0.25">
      <c r="A9395">
        <v>90302000</v>
      </c>
      <c r="B9395" t="s">
        <v>1150</v>
      </c>
      <c r="C9395">
        <v>903000</v>
      </c>
      <c r="D9395" t="s">
        <v>1149</v>
      </c>
    </row>
    <row r="9396" spans="1:4" x14ac:dyDescent="0.25">
      <c r="A9396">
        <v>90303100</v>
      </c>
      <c r="B9396" t="s">
        <v>1151</v>
      </c>
      <c r="C9396">
        <v>903000</v>
      </c>
      <c r="D9396" t="s">
        <v>1149</v>
      </c>
    </row>
    <row r="9397" spans="1:4" x14ac:dyDescent="0.25">
      <c r="A9397">
        <v>90303200</v>
      </c>
      <c r="B9397" t="s">
        <v>1152</v>
      </c>
      <c r="C9397">
        <v>903000</v>
      </c>
      <c r="D9397" t="s">
        <v>1149</v>
      </c>
    </row>
    <row r="9398" spans="1:4" x14ac:dyDescent="0.25">
      <c r="A9398">
        <v>90303320</v>
      </c>
      <c r="B9398" t="s">
        <v>1153</v>
      </c>
      <c r="C9398">
        <v>903000</v>
      </c>
      <c r="D9398" t="s">
        <v>1149</v>
      </c>
    </row>
    <row r="9399" spans="1:4" x14ac:dyDescent="0.25">
      <c r="A9399">
        <v>90303370</v>
      </c>
      <c r="B9399" t="s">
        <v>1154</v>
      </c>
      <c r="C9399">
        <v>903000</v>
      </c>
      <c r="D9399" t="s">
        <v>1149</v>
      </c>
    </row>
    <row r="9400" spans="1:4" x14ac:dyDescent="0.25">
      <c r="A9400">
        <v>90303900</v>
      </c>
      <c r="B9400" t="s">
        <v>1155</v>
      </c>
      <c r="C9400">
        <v>903000</v>
      </c>
      <c r="D9400" t="s">
        <v>1149</v>
      </c>
    </row>
    <row r="9401" spans="1:4" x14ac:dyDescent="0.25">
      <c r="A9401">
        <v>90304000</v>
      </c>
      <c r="B9401" t="s">
        <v>1156</v>
      </c>
      <c r="C9401">
        <v>903000</v>
      </c>
      <c r="D9401" t="s">
        <v>1149</v>
      </c>
    </row>
    <row r="9402" spans="1:4" x14ac:dyDescent="0.25">
      <c r="A9402">
        <v>90308200</v>
      </c>
      <c r="B9402" t="s">
        <v>1157</v>
      </c>
      <c r="C9402">
        <v>903000</v>
      </c>
      <c r="D9402" t="s">
        <v>1149</v>
      </c>
    </row>
    <row r="9403" spans="1:4" x14ac:dyDescent="0.25">
      <c r="A9403">
        <v>90308400</v>
      </c>
      <c r="B9403" t="s">
        <v>1158</v>
      </c>
      <c r="C9403">
        <v>903000</v>
      </c>
      <c r="D9403" t="s">
        <v>1149</v>
      </c>
    </row>
    <row r="9404" spans="1:4" x14ac:dyDescent="0.25">
      <c r="A9404">
        <v>90308900</v>
      </c>
      <c r="B9404" t="s">
        <v>1159</v>
      </c>
      <c r="C9404">
        <v>903000</v>
      </c>
      <c r="D9404" t="s">
        <v>1149</v>
      </c>
    </row>
    <row r="9405" spans="1:4" x14ac:dyDescent="0.25">
      <c r="A9405">
        <v>90309000</v>
      </c>
      <c r="B9405" t="s">
        <v>1160</v>
      </c>
      <c r="C9405">
        <v>903000</v>
      </c>
      <c r="D9405" t="s">
        <v>1149</v>
      </c>
    </row>
    <row r="9406" spans="1:4" x14ac:dyDescent="0.25">
      <c r="A9406">
        <v>90311000</v>
      </c>
      <c r="B9406" t="s">
        <v>1161</v>
      </c>
      <c r="C9406">
        <v>903100</v>
      </c>
      <c r="D9406" t="s">
        <v>1162</v>
      </c>
    </row>
    <row r="9407" spans="1:4" x14ac:dyDescent="0.25">
      <c r="A9407">
        <v>90312000</v>
      </c>
      <c r="B9407" t="s">
        <v>1163</v>
      </c>
      <c r="C9407">
        <v>903100</v>
      </c>
      <c r="D9407" t="s">
        <v>1162</v>
      </c>
    </row>
    <row r="9408" spans="1:4" x14ac:dyDescent="0.25">
      <c r="A9408">
        <v>90314100</v>
      </c>
      <c r="B9408" t="s">
        <v>1164</v>
      </c>
      <c r="C9408">
        <v>903100</v>
      </c>
      <c r="D9408" t="s">
        <v>1162</v>
      </c>
    </row>
    <row r="9409" spans="1:4" x14ac:dyDescent="0.25">
      <c r="A9409">
        <v>90314910</v>
      </c>
      <c r="B9409" t="s">
        <v>1165</v>
      </c>
      <c r="C9409">
        <v>903100</v>
      </c>
      <c r="D9409" t="s">
        <v>1162</v>
      </c>
    </row>
    <row r="9410" spans="1:4" x14ac:dyDescent="0.25">
      <c r="A9410">
        <v>90314990</v>
      </c>
      <c r="B9410" t="s">
        <v>1166</v>
      </c>
      <c r="C9410">
        <v>903100</v>
      </c>
      <c r="D9410" t="s">
        <v>1162</v>
      </c>
    </row>
    <row r="9411" spans="1:4" x14ac:dyDescent="0.25">
      <c r="A9411">
        <v>90318020</v>
      </c>
      <c r="B9411" t="s">
        <v>1167</v>
      </c>
      <c r="C9411">
        <v>903100</v>
      </c>
      <c r="D9411" t="s">
        <v>1162</v>
      </c>
    </row>
    <row r="9412" spans="1:4" x14ac:dyDescent="0.25">
      <c r="A9412">
        <v>90318080</v>
      </c>
      <c r="B9412" t="s">
        <v>1168</v>
      </c>
      <c r="C9412">
        <v>903100</v>
      </c>
      <c r="D9412" t="s">
        <v>1162</v>
      </c>
    </row>
    <row r="9413" spans="1:4" x14ac:dyDescent="0.25">
      <c r="A9413">
        <v>90319000</v>
      </c>
      <c r="B9413" t="s">
        <v>1169</v>
      </c>
      <c r="C9413">
        <v>903100</v>
      </c>
      <c r="D9413" t="s">
        <v>1162</v>
      </c>
    </row>
    <row r="9414" spans="1:4" x14ac:dyDescent="0.25">
      <c r="A9414">
        <v>90321020</v>
      </c>
      <c r="B9414" t="s">
        <v>10932</v>
      </c>
      <c r="C9414">
        <v>903201</v>
      </c>
      <c r="D9414" t="s">
        <v>10933</v>
      </c>
    </row>
    <row r="9415" spans="1:4" x14ac:dyDescent="0.25">
      <c r="A9415">
        <v>90321080</v>
      </c>
      <c r="B9415" t="s">
        <v>10934</v>
      </c>
      <c r="C9415">
        <v>903201</v>
      </c>
      <c r="D9415" t="s">
        <v>10933</v>
      </c>
    </row>
    <row r="9416" spans="1:4" x14ac:dyDescent="0.25">
      <c r="A9416">
        <v>90322000</v>
      </c>
      <c r="B9416" t="s">
        <v>10935</v>
      </c>
      <c r="C9416">
        <v>903201</v>
      </c>
      <c r="D9416" t="s">
        <v>10933</v>
      </c>
    </row>
    <row r="9417" spans="1:4" x14ac:dyDescent="0.25">
      <c r="A9417">
        <v>90328100</v>
      </c>
      <c r="B9417" t="s">
        <v>10936</v>
      </c>
      <c r="C9417">
        <v>903281</v>
      </c>
      <c r="D9417" t="s">
        <v>10937</v>
      </c>
    </row>
    <row r="9418" spans="1:4" x14ac:dyDescent="0.25">
      <c r="A9418">
        <v>90328900</v>
      </c>
      <c r="B9418" t="s">
        <v>10938</v>
      </c>
      <c r="C9418">
        <v>903281</v>
      </c>
      <c r="D9418" t="s">
        <v>10937</v>
      </c>
    </row>
    <row r="9419" spans="1:4" x14ac:dyDescent="0.25">
      <c r="A9419">
        <v>90329000</v>
      </c>
      <c r="B9419" t="s">
        <v>10939</v>
      </c>
      <c r="C9419">
        <v>903290</v>
      </c>
      <c r="D9419" t="s">
        <v>10940</v>
      </c>
    </row>
    <row r="9420" spans="1:4" x14ac:dyDescent="0.25">
      <c r="A9420">
        <v>90330010</v>
      </c>
      <c r="B9420" t="s">
        <v>1170</v>
      </c>
      <c r="C9420">
        <v>903300</v>
      </c>
      <c r="D9420" t="s">
        <v>1171</v>
      </c>
    </row>
    <row r="9421" spans="1:4" x14ac:dyDescent="0.25">
      <c r="A9421">
        <v>90330090</v>
      </c>
      <c r="B9421" t="s">
        <v>1172</v>
      </c>
      <c r="C9421">
        <v>903300</v>
      </c>
      <c r="D9421" t="s">
        <v>1171</v>
      </c>
    </row>
    <row r="9422" spans="1:4" x14ac:dyDescent="0.25">
      <c r="A9422">
        <v>91011100</v>
      </c>
      <c r="B9422" t="s">
        <v>1173</v>
      </c>
      <c r="C9422">
        <v>910100</v>
      </c>
      <c r="D9422" t="s">
        <v>1174</v>
      </c>
    </row>
    <row r="9423" spans="1:4" x14ac:dyDescent="0.25">
      <c r="A9423">
        <v>91011900</v>
      </c>
      <c r="B9423" t="s">
        <v>1175</v>
      </c>
      <c r="C9423">
        <v>910100</v>
      </c>
      <c r="D9423" t="s">
        <v>1174</v>
      </c>
    </row>
    <row r="9424" spans="1:4" x14ac:dyDescent="0.25">
      <c r="A9424">
        <v>91012100</v>
      </c>
      <c r="B9424" t="s">
        <v>1176</v>
      </c>
      <c r="C9424">
        <v>910100</v>
      </c>
      <c r="D9424" t="s">
        <v>1174</v>
      </c>
    </row>
    <row r="9425" spans="1:4" x14ac:dyDescent="0.25">
      <c r="A9425">
        <v>91012900</v>
      </c>
      <c r="B9425" t="s">
        <v>1177</v>
      </c>
      <c r="C9425">
        <v>910100</v>
      </c>
      <c r="D9425" t="s">
        <v>1174</v>
      </c>
    </row>
    <row r="9426" spans="1:4" x14ac:dyDescent="0.25">
      <c r="A9426">
        <v>91019100</v>
      </c>
      <c r="B9426" t="s">
        <v>1178</v>
      </c>
      <c r="C9426">
        <v>910100</v>
      </c>
      <c r="D9426" t="s">
        <v>1174</v>
      </c>
    </row>
    <row r="9427" spans="1:4" x14ac:dyDescent="0.25">
      <c r="A9427">
        <v>91019900</v>
      </c>
      <c r="B9427" t="s">
        <v>1179</v>
      </c>
      <c r="C9427">
        <v>910100</v>
      </c>
      <c r="D9427" t="s">
        <v>1174</v>
      </c>
    </row>
    <row r="9428" spans="1:4" x14ac:dyDescent="0.25">
      <c r="A9428">
        <v>91021100</v>
      </c>
      <c r="B9428" t="s">
        <v>1180</v>
      </c>
      <c r="C9428">
        <v>910200</v>
      </c>
      <c r="D9428" t="s">
        <v>1181</v>
      </c>
    </row>
    <row r="9429" spans="1:4" x14ac:dyDescent="0.25">
      <c r="A9429">
        <v>91021200</v>
      </c>
      <c r="B9429" t="s">
        <v>1182</v>
      </c>
      <c r="C9429">
        <v>910200</v>
      </c>
      <c r="D9429" t="s">
        <v>1181</v>
      </c>
    </row>
    <row r="9430" spans="1:4" x14ac:dyDescent="0.25">
      <c r="A9430">
        <v>91021900</v>
      </c>
      <c r="B9430" t="s">
        <v>1183</v>
      </c>
      <c r="C9430">
        <v>910200</v>
      </c>
      <c r="D9430" t="s">
        <v>1181</v>
      </c>
    </row>
    <row r="9431" spans="1:4" x14ac:dyDescent="0.25">
      <c r="A9431">
        <v>91022100</v>
      </c>
      <c r="B9431" t="s">
        <v>1184</v>
      </c>
      <c r="C9431">
        <v>910200</v>
      </c>
      <c r="D9431" t="s">
        <v>1181</v>
      </c>
    </row>
    <row r="9432" spans="1:4" x14ac:dyDescent="0.25">
      <c r="A9432">
        <v>91022900</v>
      </c>
      <c r="B9432" t="s">
        <v>1185</v>
      </c>
      <c r="C9432">
        <v>910200</v>
      </c>
      <c r="D9432" t="s">
        <v>1181</v>
      </c>
    </row>
    <row r="9433" spans="1:4" x14ac:dyDescent="0.25">
      <c r="A9433">
        <v>91029100</v>
      </c>
      <c r="B9433" t="s">
        <v>1186</v>
      </c>
      <c r="C9433">
        <v>910200</v>
      </c>
      <c r="D9433" t="s">
        <v>1181</v>
      </c>
    </row>
    <row r="9434" spans="1:4" x14ac:dyDescent="0.25">
      <c r="A9434">
        <v>91029900</v>
      </c>
      <c r="B9434" t="s">
        <v>1187</v>
      </c>
      <c r="C9434">
        <v>910200</v>
      </c>
      <c r="D9434" t="s">
        <v>1181</v>
      </c>
    </row>
    <row r="9435" spans="1:4" x14ac:dyDescent="0.25">
      <c r="A9435">
        <v>91031000</v>
      </c>
      <c r="B9435" t="s">
        <v>1188</v>
      </c>
      <c r="C9435">
        <v>910300</v>
      </c>
      <c r="D9435" t="s">
        <v>1189</v>
      </c>
    </row>
    <row r="9436" spans="1:4" x14ac:dyDescent="0.25">
      <c r="A9436">
        <v>91039000</v>
      </c>
      <c r="B9436" t="s">
        <v>1190</v>
      </c>
      <c r="C9436">
        <v>910300</v>
      </c>
      <c r="D9436" t="s">
        <v>1189</v>
      </c>
    </row>
    <row r="9437" spans="1:4" x14ac:dyDescent="0.25">
      <c r="A9437">
        <v>91040000</v>
      </c>
      <c r="B9437" t="s">
        <v>1191</v>
      </c>
      <c r="C9437">
        <v>910400</v>
      </c>
      <c r="D9437" t="s">
        <v>1192</v>
      </c>
    </row>
    <row r="9438" spans="1:4" x14ac:dyDescent="0.25">
      <c r="A9438">
        <v>91051100</v>
      </c>
      <c r="B9438" t="s">
        <v>1193</v>
      </c>
      <c r="C9438">
        <v>910500</v>
      </c>
      <c r="D9438" t="s">
        <v>1194</v>
      </c>
    </row>
    <row r="9439" spans="1:4" x14ac:dyDescent="0.25">
      <c r="A9439">
        <v>91051900</v>
      </c>
      <c r="B9439" t="s">
        <v>1195</v>
      </c>
      <c r="C9439">
        <v>910500</v>
      </c>
      <c r="D9439" t="s">
        <v>1194</v>
      </c>
    </row>
    <row r="9440" spans="1:4" x14ac:dyDescent="0.25">
      <c r="A9440">
        <v>91052100</v>
      </c>
      <c r="B9440" t="s">
        <v>1196</v>
      </c>
      <c r="C9440">
        <v>910500</v>
      </c>
      <c r="D9440" t="s">
        <v>1194</v>
      </c>
    </row>
    <row r="9441" spans="1:4" x14ac:dyDescent="0.25">
      <c r="A9441">
        <v>91052900</v>
      </c>
      <c r="B9441" t="s">
        <v>1197</v>
      </c>
      <c r="C9441">
        <v>910500</v>
      </c>
      <c r="D9441" t="s">
        <v>1194</v>
      </c>
    </row>
    <row r="9442" spans="1:4" x14ac:dyDescent="0.25">
      <c r="A9442">
        <v>91059100</v>
      </c>
      <c r="B9442" t="s">
        <v>1198</v>
      </c>
      <c r="C9442">
        <v>910500</v>
      </c>
      <c r="D9442" t="s">
        <v>1194</v>
      </c>
    </row>
    <row r="9443" spans="1:4" x14ac:dyDescent="0.25">
      <c r="A9443">
        <v>91059900</v>
      </c>
      <c r="B9443" t="s">
        <v>1199</v>
      </c>
      <c r="C9443">
        <v>910500</v>
      </c>
      <c r="D9443" t="s">
        <v>1194</v>
      </c>
    </row>
    <row r="9444" spans="1:4" x14ac:dyDescent="0.25">
      <c r="A9444">
        <v>91061000</v>
      </c>
      <c r="B9444" t="s">
        <v>1200</v>
      </c>
      <c r="C9444">
        <v>910600</v>
      </c>
      <c r="D9444" t="s">
        <v>1201</v>
      </c>
    </row>
    <row r="9445" spans="1:4" x14ac:dyDescent="0.25">
      <c r="A9445">
        <v>91069000</v>
      </c>
      <c r="B9445" t="s">
        <v>1202</v>
      </c>
      <c r="C9445">
        <v>910600</v>
      </c>
      <c r="D9445" t="s">
        <v>1201</v>
      </c>
    </row>
    <row r="9446" spans="1:4" x14ac:dyDescent="0.25">
      <c r="A9446">
        <v>91070000</v>
      </c>
      <c r="B9446" t="s">
        <v>1203</v>
      </c>
      <c r="C9446">
        <v>910700</v>
      </c>
      <c r="D9446" t="s">
        <v>1203</v>
      </c>
    </row>
    <row r="9447" spans="1:4" x14ac:dyDescent="0.25">
      <c r="A9447">
        <v>91081100</v>
      </c>
      <c r="B9447" t="s">
        <v>1204</v>
      </c>
      <c r="C9447">
        <v>910800</v>
      </c>
      <c r="D9447" t="s">
        <v>1205</v>
      </c>
    </row>
    <row r="9448" spans="1:4" x14ac:dyDescent="0.25">
      <c r="A9448">
        <v>91081200</v>
      </c>
      <c r="B9448" t="s">
        <v>1206</v>
      </c>
      <c r="C9448">
        <v>910800</v>
      </c>
      <c r="D9448" t="s">
        <v>1205</v>
      </c>
    </row>
    <row r="9449" spans="1:4" x14ac:dyDescent="0.25">
      <c r="A9449">
        <v>91081900</v>
      </c>
      <c r="B9449" t="s">
        <v>1207</v>
      </c>
      <c r="C9449">
        <v>910800</v>
      </c>
      <c r="D9449" t="s">
        <v>1205</v>
      </c>
    </row>
    <row r="9450" spans="1:4" x14ac:dyDescent="0.25">
      <c r="A9450">
        <v>91082000</v>
      </c>
      <c r="B9450" t="s">
        <v>1208</v>
      </c>
      <c r="C9450">
        <v>910800</v>
      </c>
      <c r="D9450" t="s">
        <v>1205</v>
      </c>
    </row>
    <row r="9451" spans="1:4" x14ac:dyDescent="0.25">
      <c r="A9451">
        <v>91089000</v>
      </c>
      <c r="B9451" t="s">
        <v>1209</v>
      </c>
      <c r="C9451">
        <v>910800</v>
      </c>
      <c r="D9451" t="s">
        <v>1205</v>
      </c>
    </row>
    <row r="9452" spans="1:4" x14ac:dyDescent="0.25">
      <c r="A9452">
        <v>91091000</v>
      </c>
      <c r="B9452" t="s">
        <v>1210</v>
      </c>
      <c r="C9452">
        <v>910900</v>
      </c>
      <c r="D9452" t="s">
        <v>1211</v>
      </c>
    </row>
    <row r="9453" spans="1:4" x14ac:dyDescent="0.25">
      <c r="A9453">
        <v>91099000</v>
      </c>
      <c r="B9453" t="s">
        <v>1212</v>
      </c>
      <c r="C9453">
        <v>910900</v>
      </c>
      <c r="D9453" t="s">
        <v>1211</v>
      </c>
    </row>
    <row r="9454" spans="1:4" x14ac:dyDescent="0.25">
      <c r="A9454">
        <v>91101110</v>
      </c>
      <c r="B9454" t="s">
        <v>1213</v>
      </c>
      <c r="C9454">
        <v>911000</v>
      </c>
      <c r="D9454" t="s">
        <v>1214</v>
      </c>
    </row>
    <row r="9455" spans="1:4" x14ac:dyDescent="0.25">
      <c r="A9455">
        <v>91101190</v>
      </c>
      <c r="B9455" t="s">
        <v>1215</v>
      </c>
      <c r="C9455">
        <v>911000</v>
      </c>
      <c r="D9455" t="s">
        <v>1214</v>
      </c>
    </row>
    <row r="9456" spans="1:4" x14ac:dyDescent="0.25">
      <c r="A9456">
        <v>91101200</v>
      </c>
      <c r="B9456" t="s">
        <v>1216</v>
      </c>
      <c r="C9456">
        <v>911000</v>
      </c>
      <c r="D9456" t="s">
        <v>1214</v>
      </c>
    </row>
    <row r="9457" spans="1:4" x14ac:dyDescent="0.25">
      <c r="A9457">
        <v>91101900</v>
      </c>
      <c r="B9457" t="s">
        <v>1217</v>
      </c>
      <c r="C9457">
        <v>911000</v>
      </c>
      <c r="D9457" t="s">
        <v>1214</v>
      </c>
    </row>
    <row r="9458" spans="1:4" x14ac:dyDescent="0.25">
      <c r="A9458">
        <v>91109000</v>
      </c>
      <c r="B9458" t="s">
        <v>1218</v>
      </c>
      <c r="C9458">
        <v>911000</v>
      </c>
      <c r="D9458" t="s">
        <v>1214</v>
      </c>
    </row>
    <row r="9459" spans="1:4" x14ac:dyDescent="0.25">
      <c r="A9459">
        <v>91111000</v>
      </c>
      <c r="B9459" t="s">
        <v>1219</v>
      </c>
      <c r="C9459">
        <v>911100</v>
      </c>
      <c r="D9459" t="s">
        <v>1220</v>
      </c>
    </row>
    <row r="9460" spans="1:4" x14ac:dyDescent="0.25">
      <c r="A9460">
        <v>91112000</v>
      </c>
      <c r="B9460" t="s">
        <v>1221</v>
      </c>
      <c r="C9460">
        <v>911100</v>
      </c>
      <c r="D9460" t="s">
        <v>1220</v>
      </c>
    </row>
    <row r="9461" spans="1:4" x14ac:dyDescent="0.25">
      <c r="A9461">
        <v>91118000</v>
      </c>
      <c r="B9461" t="s">
        <v>1222</v>
      </c>
      <c r="C9461">
        <v>911100</v>
      </c>
      <c r="D9461" t="s">
        <v>1220</v>
      </c>
    </row>
    <row r="9462" spans="1:4" x14ac:dyDescent="0.25">
      <c r="A9462">
        <v>91119000</v>
      </c>
      <c r="B9462" t="s">
        <v>1223</v>
      </c>
      <c r="C9462">
        <v>911100</v>
      </c>
      <c r="D9462" t="s">
        <v>1220</v>
      </c>
    </row>
    <row r="9463" spans="1:4" x14ac:dyDescent="0.25">
      <c r="A9463">
        <v>91122000</v>
      </c>
      <c r="B9463" t="s">
        <v>1224</v>
      </c>
      <c r="C9463">
        <v>911200</v>
      </c>
      <c r="D9463" t="s">
        <v>1225</v>
      </c>
    </row>
    <row r="9464" spans="1:4" x14ac:dyDescent="0.25">
      <c r="A9464">
        <v>91129000</v>
      </c>
      <c r="B9464" t="s">
        <v>1226</v>
      </c>
      <c r="C9464">
        <v>911200</v>
      </c>
      <c r="D9464" t="s">
        <v>1225</v>
      </c>
    </row>
    <row r="9465" spans="1:4" x14ac:dyDescent="0.25">
      <c r="A9465">
        <v>91131010</v>
      </c>
      <c r="B9465" t="s">
        <v>1227</v>
      </c>
      <c r="C9465">
        <v>911300</v>
      </c>
      <c r="D9465" t="s">
        <v>1228</v>
      </c>
    </row>
    <row r="9466" spans="1:4" x14ac:dyDescent="0.25">
      <c r="A9466">
        <v>91131090</v>
      </c>
      <c r="B9466" t="s">
        <v>1229</v>
      </c>
      <c r="C9466">
        <v>911300</v>
      </c>
      <c r="D9466" t="s">
        <v>1228</v>
      </c>
    </row>
    <row r="9467" spans="1:4" x14ac:dyDescent="0.25">
      <c r="A9467">
        <v>91132000</v>
      </c>
      <c r="B9467" t="s">
        <v>1230</v>
      </c>
      <c r="C9467">
        <v>911300</v>
      </c>
      <c r="D9467" t="s">
        <v>1228</v>
      </c>
    </row>
    <row r="9468" spans="1:4" x14ac:dyDescent="0.25">
      <c r="A9468">
        <v>91139000</v>
      </c>
      <c r="B9468" t="s">
        <v>1231</v>
      </c>
      <c r="C9468">
        <v>911300</v>
      </c>
      <c r="D9468" t="s">
        <v>1228</v>
      </c>
    </row>
    <row r="9469" spans="1:4" x14ac:dyDescent="0.25">
      <c r="A9469">
        <v>91143000</v>
      </c>
      <c r="B9469" t="s">
        <v>1232</v>
      </c>
      <c r="C9469">
        <v>911400</v>
      </c>
      <c r="D9469" t="s">
        <v>1233</v>
      </c>
    </row>
    <row r="9470" spans="1:4" x14ac:dyDescent="0.25">
      <c r="A9470">
        <v>91144000</v>
      </c>
      <c r="B9470" t="s">
        <v>1234</v>
      </c>
      <c r="C9470">
        <v>911400</v>
      </c>
      <c r="D9470" t="s">
        <v>1233</v>
      </c>
    </row>
    <row r="9471" spans="1:4" x14ac:dyDescent="0.25">
      <c r="A9471">
        <v>91149010</v>
      </c>
      <c r="B9471" t="s">
        <v>1235</v>
      </c>
      <c r="C9471">
        <v>911400</v>
      </c>
      <c r="D9471" t="s">
        <v>1233</v>
      </c>
    </row>
    <row r="9472" spans="1:4" x14ac:dyDescent="0.25">
      <c r="A9472">
        <v>91149090</v>
      </c>
      <c r="B9472" t="s">
        <v>1236</v>
      </c>
      <c r="C9472">
        <v>911400</v>
      </c>
      <c r="D9472" t="s">
        <v>1233</v>
      </c>
    </row>
    <row r="9473" spans="1:4" x14ac:dyDescent="0.25">
      <c r="A9473">
        <v>92011010</v>
      </c>
      <c r="B9473" t="s">
        <v>1237</v>
      </c>
      <c r="C9473">
        <v>920100</v>
      </c>
      <c r="D9473" t="s">
        <v>1238</v>
      </c>
    </row>
    <row r="9474" spans="1:4" x14ac:dyDescent="0.25">
      <c r="A9474">
        <v>92011090</v>
      </c>
      <c r="B9474" t="s">
        <v>1239</v>
      </c>
      <c r="C9474">
        <v>920100</v>
      </c>
      <c r="D9474" t="s">
        <v>1238</v>
      </c>
    </row>
    <row r="9475" spans="1:4" x14ac:dyDescent="0.25">
      <c r="A9475">
        <v>92012000</v>
      </c>
      <c r="B9475" t="s">
        <v>1240</v>
      </c>
      <c r="C9475">
        <v>920100</v>
      </c>
      <c r="D9475" t="s">
        <v>1238</v>
      </c>
    </row>
    <row r="9476" spans="1:4" x14ac:dyDescent="0.25">
      <c r="A9476">
        <v>92019000</v>
      </c>
      <c r="B9476" t="s">
        <v>1241</v>
      </c>
      <c r="C9476">
        <v>920100</v>
      </c>
      <c r="D9476" t="s">
        <v>1238</v>
      </c>
    </row>
    <row r="9477" spans="1:4" x14ac:dyDescent="0.25">
      <c r="A9477">
        <v>92021010</v>
      </c>
      <c r="B9477" t="s">
        <v>1242</v>
      </c>
      <c r="C9477">
        <v>920200</v>
      </c>
      <c r="D9477" t="s">
        <v>1243</v>
      </c>
    </row>
    <row r="9478" spans="1:4" x14ac:dyDescent="0.25">
      <c r="A9478">
        <v>92021090</v>
      </c>
      <c r="B9478" t="s">
        <v>1244</v>
      </c>
      <c r="C9478">
        <v>920200</v>
      </c>
      <c r="D9478" t="s">
        <v>1243</v>
      </c>
    </row>
    <row r="9479" spans="1:4" x14ac:dyDescent="0.25">
      <c r="A9479">
        <v>92029030</v>
      </c>
      <c r="B9479" t="s">
        <v>1245</v>
      </c>
      <c r="C9479">
        <v>920200</v>
      </c>
      <c r="D9479" t="s">
        <v>1243</v>
      </c>
    </row>
    <row r="9480" spans="1:4" x14ac:dyDescent="0.25">
      <c r="A9480">
        <v>92029080</v>
      </c>
      <c r="B9480" t="s">
        <v>1246</v>
      </c>
      <c r="C9480">
        <v>920200</v>
      </c>
      <c r="D9480" t="s">
        <v>1243</v>
      </c>
    </row>
    <row r="9481" spans="1:4" x14ac:dyDescent="0.25">
      <c r="A9481">
        <v>92051000</v>
      </c>
      <c r="B9481" t="s">
        <v>1247</v>
      </c>
      <c r="C9481">
        <v>920500</v>
      </c>
      <c r="D9481" t="s">
        <v>1248</v>
      </c>
    </row>
    <row r="9482" spans="1:4" x14ac:dyDescent="0.25">
      <c r="A9482">
        <v>92059010</v>
      </c>
      <c r="B9482" t="s">
        <v>1249</v>
      </c>
      <c r="C9482">
        <v>920500</v>
      </c>
      <c r="D9482" t="s">
        <v>1248</v>
      </c>
    </row>
    <row r="9483" spans="1:4" x14ac:dyDescent="0.25">
      <c r="A9483">
        <v>92059030</v>
      </c>
      <c r="B9483" t="s">
        <v>1250</v>
      </c>
      <c r="C9483">
        <v>920500</v>
      </c>
      <c r="D9483" t="s">
        <v>1248</v>
      </c>
    </row>
    <row r="9484" spans="1:4" x14ac:dyDescent="0.25">
      <c r="A9484">
        <v>92059050</v>
      </c>
      <c r="B9484" t="s">
        <v>1251</v>
      </c>
      <c r="C9484">
        <v>920500</v>
      </c>
      <c r="D9484" t="s">
        <v>1248</v>
      </c>
    </row>
    <row r="9485" spans="1:4" x14ac:dyDescent="0.25">
      <c r="A9485">
        <v>92059090</v>
      </c>
      <c r="B9485" t="s">
        <v>1252</v>
      </c>
      <c r="C9485">
        <v>920500</v>
      </c>
      <c r="D9485" t="s">
        <v>1248</v>
      </c>
    </row>
    <row r="9486" spans="1:4" x14ac:dyDescent="0.25">
      <c r="A9486">
        <v>92060000</v>
      </c>
      <c r="B9486" t="s">
        <v>1253</v>
      </c>
      <c r="C9486">
        <v>920600</v>
      </c>
      <c r="D9486" t="s">
        <v>1254</v>
      </c>
    </row>
    <row r="9487" spans="1:4" x14ac:dyDescent="0.25">
      <c r="A9487">
        <v>92071010</v>
      </c>
      <c r="B9487" t="s">
        <v>1255</v>
      </c>
      <c r="C9487">
        <v>920700</v>
      </c>
      <c r="D9487" t="s">
        <v>1256</v>
      </c>
    </row>
    <row r="9488" spans="1:4" x14ac:dyDescent="0.25">
      <c r="A9488">
        <v>92071030</v>
      </c>
      <c r="B9488" t="s">
        <v>1257</v>
      </c>
      <c r="C9488">
        <v>920700</v>
      </c>
      <c r="D9488" t="s">
        <v>1256</v>
      </c>
    </row>
    <row r="9489" spans="1:4" x14ac:dyDescent="0.25">
      <c r="A9489">
        <v>92071050</v>
      </c>
      <c r="B9489" t="s">
        <v>1258</v>
      </c>
      <c r="C9489">
        <v>920700</v>
      </c>
      <c r="D9489" t="s">
        <v>1256</v>
      </c>
    </row>
    <row r="9490" spans="1:4" x14ac:dyDescent="0.25">
      <c r="A9490">
        <v>92071080</v>
      </c>
      <c r="B9490" t="s">
        <v>1259</v>
      </c>
      <c r="C9490">
        <v>920700</v>
      </c>
      <c r="D9490" t="s">
        <v>1256</v>
      </c>
    </row>
    <row r="9491" spans="1:4" x14ac:dyDescent="0.25">
      <c r="A9491">
        <v>92079010</v>
      </c>
      <c r="B9491" t="s">
        <v>1260</v>
      </c>
      <c r="C9491">
        <v>920700</v>
      </c>
      <c r="D9491" t="s">
        <v>1256</v>
      </c>
    </row>
    <row r="9492" spans="1:4" x14ac:dyDescent="0.25">
      <c r="A9492">
        <v>92079090</v>
      </c>
      <c r="B9492" t="s">
        <v>1261</v>
      </c>
      <c r="C9492">
        <v>920700</v>
      </c>
      <c r="D9492" t="s">
        <v>1256</v>
      </c>
    </row>
    <row r="9493" spans="1:4" x14ac:dyDescent="0.25">
      <c r="A9493">
        <v>92081000</v>
      </c>
      <c r="B9493" t="s">
        <v>1262</v>
      </c>
      <c r="C9493">
        <v>920800</v>
      </c>
      <c r="D9493" t="s">
        <v>1263</v>
      </c>
    </row>
    <row r="9494" spans="1:4" x14ac:dyDescent="0.25">
      <c r="A9494">
        <v>92089000</v>
      </c>
      <c r="B9494" t="s">
        <v>1264</v>
      </c>
      <c r="C9494">
        <v>920800</v>
      </c>
      <c r="D9494" t="s">
        <v>1263</v>
      </c>
    </row>
    <row r="9495" spans="1:4" x14ac:dyDescent="0.25">
      <c r="A9495">
        <v>92093000</v>
      </c>
      <c r="B9495" t="s">
        <v>1265</v>
      </c>
      <c r="C9495">
        <v>920900</v>
      </c>
      <c r="D9495" t="s">
        <v>1266</v>
      </c>
    </row>
    <row r="9496" spans="1:4" x14ac:dyDescent="0.25">
      <c r="A9496">
        <v>92099100</v>
      </c>
      <c r="B9496" t="s">
        <v>1267</v>
      </c>
      <c r="C9496">
        <v>920900</v>
      </c>
      <c r="D9496" t="s">
        <v>1266</v>
      </c>
    </row>
    <row r="9497" spans="1:4" x14ac:dyDescent="0.25">
      <c r="A9497">
        <v>92099200</v>
      </c>
      <c r="B9497" t="s">
        <v>1268</v>
      </c>
      <c r="C9497">
        <v>920900</v>
      </c>
      <c r="D9497" t="s">
        <v>1266</v>
      </c>
    </row>
    <row r="9498" spans="1:4" x14ac:dyDescent="0.25">
      <c r="A9498">
        <v>92099400</v>
      </c>
      <c r="B9498" t="s">
        <v>1269</v>
      </c>
      <c r="C9498">
        <v>920900</v>
      </c>
      <c r="D9498" t="s">
        <v>1266</v>
      </c>
    </row>
    <row r="9499" spans="1:4" x14ac:dyDescent="0.25">
      <c r="A9499">
        <v>92099920</v>
      </c>
      <c r="B9499" t="s">
        <v>1270</v>
      </c>
      <c r="C9499">
        <v>920900</v>
      </c>
      <c r="D9499" t="s">
        <v>1266</v>
      </c>
    </row>
    <row r="9500" spans="1:4" x14ac:dyDescent="0.25">
      <c r="A9500">
        <v>92099940</v>
      </c>
      <c r="B9500" t="s">
        <v>1271</v>
      </c>
      <c r="C9500">
        <v>920900</v>
      </c>
      <c r="D9500" t="s">
        <v>1266</v>
      </c>
    </row>
    <row r="9501" spans="1:4" x14ac:dyDescent="0.25">
      <c r="A9501">
        <v>92099950</v>
      </c>
      <c r="B9501" t="s">
        <v>1272</v>
      </c>
      <c r="C9501">
        <v>920900</v>
      </c>
      <c r="D9501" t="s">
        <v>1266</v>
      </c>
    </row>
    <row r="9502" spans="1:4" x14ac:dyDescent="0.25">
      <c r="A9502">
        <v>92099970</v>
      </c>
      <c r="B9502" t="s">
        <v>1273</v>
      </c>
      <c r="C9502">
        <v>920900</v>
      </c>
      <c r="D9502" t="s">
        <v>1266</v>
      </c>
    </row>
    <row r="9503" spans="1:4" x14ac:dyDescent="0.25">
      <c r="A9503">
        <v>93011000</v>
      </c>
      <c r="B9503" t="s">
        <v>1274</v>
      </c>
      <c r="C9503">
        <v>930100</v>
      </c>
      <c r="D9503" t="s">
        <v>1275</v>
      </c>
    </row>
    <row r="9504" spans="1:4" x14ac:dyDescent="0.25">
      <c r="A9504">
        <v>93012000</v>
      </c>
      <c r="B9504" t="s">
        <v>1276</v>
      </c>
      <c r="C9504">
        <v>930100</v>
      </c>
      <c r="D9504" t="s">
        <v>1275</v>
      </c>
    </row>
    <row r="9505" spans="1:4" x14ac:dyDescent="0.25">
      <c r="A9505">
        <v>93019000</v>
      </c>
      <c r="B9505" t="s">
        <v>1277</v>
      </c>
      <c r="C9505">
        <v>930100</v>
      </c>
      <c r="D9505" t="s">
        <v>1275</v>
      </c>
    </row>
    <row r="9506" spans="1:4" x14ac:dyDescent="0.25">
      <c r="A9506">
        <v>93020000</v>
      </c>
      <c r="B9506" t="s">
        <v>1278</v>
      </c>
      <c r="C9506">
        <v>930200</v>
      </c>
      <c r="D9506" t="s">
        <v>1279</v>
      </c>
    </row>
    <row r="9507" spans="1:4" x14ac:dyDescent="0.25">
      <c r="A9507">
        <v>93031000</v>
      </c>
      <c r="B9507" t="s">
        <v>1280</v>
      </c>
      <c r="C9507">
        <v>930300</v>
      </c>
      <c r="D9507" t="s">
        <v>1281</v>
      </c>
    </row>
    <row r="9508" spans="1:4" x14ac:dyDescent="0.25">
      <c r="A9508">
        <v>93032010</v>
      </c>
      <c r="B9508" t="s">
        <v>1282</v>
      </c>
      <c r="C9508">
        <v>930300</v>
      </c>
      <c r="D9508" t="s">
        <v>1281</v>
      </c>
    </row>
    <row r="9509" spans="1:4" x14ac:dyDescent="0.25">
      <c r="A9509">
        <v>93032095</v>
      </c>
      <c r="B9509" t="s">
        <v>1283</v>
      </c>
      <c r="C9509">
        <v>930300</v>
      </c>
      <c r="D9509" t="s">
        <v>1281</v>
      </c>
    </row>
    <row r="9510" spans="1:4" x14ac:dyDescent="0.25">
      <c r="A9510">
        <v>93033000</v>
      </c>
      <c r="B9510" t="s">
        <v>1284</v>
      </c>
      <c r="C9510">
        <v>930300</v>
      </c>
      <c r="D9510" t="s">
        <v>1281</v>
      </c>
    </row>
    <row r="9511" spans="1:4" x14ac:dyDescent="0.25">
      <c r="A9511">
        <v>93039000</v>
      </c>
      <c r="B9511" t="s">
        <v>1285</v>
      </c>
      <c r="C9511">
        <v>930300</v>
      </c>
      <c r="D9511" t="s">
        <v>1281</v>
      </c>
    </row>
    <row r="9512" spans="1:4" x14ac:dyDescent="0.25">
      <c r="A9512">
        <v>93040000</v>
      </c>
      <c r="B9512" t="s">
        <v>1286</v>
      </c>
      <c r="C9512">
        <v>930400</v>
      </c>
      <c r="D9512" t="s">
        <v>1287</v>
      </c>
    </row>
    <row r="9513" spans="1:4" x14ac:dyDescent="0.25">
      <c r="A9513">
        <v>93051000</v>
      </c>
      <c r="B9513" t="s">
        <v>1288</v>
      </c>
      <c r="C9513">
        <v>930500</v>
      </c>
      <c r="D9513" t="s">
        <v>1289</v>
      </c>
    </row>
    <row r="9514" spans="1:4" x14ac:dyDescent="0.25">
      <c r="A9514">
        <v>93052000</v>
      </c>
      <c r="B9514" t="s">
        <v>1290</v>
      </c>
      <c r="C9514">
        <v>930500</v>
      </c>
      <c r="D9514" t="s">
        <v>1289</v>
      </c>
    </row>
    <row r="9515" spans="1:4" x14ac:dyDescent="0.25">
      <c r="A9515">
        <v>93059100</v>
      </c>
      <c r="B9515" t="s">
        <v>1291</v>
      </c>
      <c r="C9515">
        <v>930500</v>
      </c>
      <c r="D9515" t="s">
        <v>1289</v>
      </c>
    </row>
    <row r="9516" spans="1:4" x14ac:dyDescent="0.25">
      <c r="A9516">
        <v>93059900</v>
      </c>
      <c r="B9516" t="s">
        <v>1292</v>
      </c>
      <c r="C9516">
        <v>930500</v>
      </c>
      <c r="D9516" t="s">
        <v>1289</v>
      </c>
    </row>
    <row r="9517" spans="1:4" x14ac:dyDescent="0.25">
      <c r="A9517">
        <v>93062100</v>
      </c>
      <c r="B9517" t="s">
        <v>1293</v>
      </c>
      <c r="C9517">
        <v>930600</v>
      </c>
      <c r="D9517" t="s">
        <v>1294</v>
      </c>
    </row>
    <row r="9518" spans="1:4" x14ac:dyDescent="0.25">
      <c r="A9518">
        <v>93062900</v>
      </c>
      <c r="B9518" t="s">
        <v>1295</v>
      </c>
      <c r="C9518">
        <v>930600</v>
      </c>
      <c r="D9518" t="s">
        <v>1294</v>
      </c>
    </row>
    <row r="9519" spans="1:4" x14ac:dyDescent="0.25">
      <c r="A9519">
        <v>93063010</v>
      </c>
      <c r="B9519" t="s">
        <v>1296</v>
      </c>
      <c r="C9519">
        <v>930600</v>
      </c>
      <c r="D9519" t="s">
        <v>1294</v>
      </c>
    </row>
    <row r="9520" spans="1:4" x14ac:dyDescent="0.25">
      <c r="A9520">
        <v>93063030</v>
      </c>
      <c r="B9520" t="s">
        <v>1297</v>
      </c>
      <c r="C9520">
        <v>930600</v>
      </c>
      <c r="D9520" t="s">
        <v>1294</v>
      </c>
    </row>
    <row r="9521" spans="1:4" x14ac:dyDescent="0.25">
      <c r="A9521">
        <v>93063090</v>
      </c>
      <c r="B9521" t="s">
        <v>1298</v>
      </c>
      <c r="C9521">
        <v>930600</v>
      </c>
      <c r="D9521" t="s">
        <v>1294</v>
      </c>
    </row>
    <row r="9522" spans="1:4" x14ac:dyDescent="0.25">
      <c r="A9522">
        <v>93069010</v>
      </c>
      <c r="B9522" t="s">
        <v>1299</v>
      </c>
      <c r="C9522">
        <v>930600</v>
      </c>
      <c r="D9522" t="s">
        <v>1294</v>
      </c>
    </row>
    <row r="9523" spans="1:4" x14ac:dyDescent="0.25">
      <c r="A9523">
        <v>93069090</v>
      </c>
      <c r="B9523" t="s">
        <v>1300</v>
      </c>
      <c r="C9523">
        <v>930600</v>
      </c>
      <c r="D9523" t="s">
        <v>1294</v>
      </c>
    </row>
    <row r="9524" spans="1:4" x14ac:dyDescent="0.25">
      <c r="A9524">
        <v>93070000</v>
      </c>
      <c r="B9524" t="s">
        <v>1301</v>
      </c>
      <c r="C9524">
        <v>930700</v>
      </c>
      <c r="D9524" t="s">
        <v>1302</v>
      </c>
    </row>
    <row r="9525" spans="1:4" x14ac:dyDescent="0.25">
      <c r="A9525">
        <v>94011000</v>
      </c>
      <c r="B9525" t="s">
        <v>10941</v>
      </c>
      <c r="C9525">
        <v>940101</v>
      </c>
      <c r="D9525" t="s">
        <v>10942</v>
      </c>
    </row>
    <row r="9526" spans="1:4" x14ac:dyDescent="0.25">
      <c r="A9526">
        <v>94012000</v>
      </c>
      <c r="B9526" t="s">
        <v>10943</v>
      </c>
      <c r="C9526">
        <v>940101</v>
      </c>
      <c r="D9526" t="s">
        <v>10942</v>
      </c>
    </row>
    <row r="9527" spans="1:4" x14ac:dyDescent="0.25">
      <c r="A9527">
        <v>94013100</v>
      </c>
      <c r="B9527" t="s">
        <v>10944</v>
      </c>
      <c r="C9527">
        <v>940101</v>
      </c>
      <c r="D9527" t="s">
        <v>10942</v>
      </c>
    </row>
    <row r="9528" spans="1:4" x14ac:dyDescent="0.25">
      <c r="A9528">
        <v>94013900</v>
      </c>
      <c r="B9528" t="s">
        <v>10945</v>
      </c>
      <c r="C9528">
        <v>940101</v>
      </c>
      <c r="D9528" t="s">
        <v>10942</v>
      </c>
    </row>
    <row r="9529" spans="1:4" x14ac:dyDescent="0.25">
      <c r="A9529">
        <v>94014100</v>
      </c>
      <c r="B9529" t="s">
        <v>10946</v>
      </c>
      <c r="C9529">
        <v>940101</v>
      </c>
      <c r="D9529" t="s">
        <v>10942</v>
      </c>
    </row>
    <row r="9530" spans="1:4" x14ac:dyDescent="0.25">
      <c r="A9530">
        <v>94014900</v>
      </c>
      <c r="B9530" t="s">
        <v>10947</v>
      </c>
      <c r="C9530">
        <v>940101</v>
      </c>
      <c r="D9530" t="s">
        <v>10942</v>
      </c>
    </row>
    <row r="9531" spans="1:4" x14ac:dyDescent="0.25">
      <c r="A9531">
        <v>94015200</v>
      </c>
      <c r="B9531" t="s">
        <v>10948</v>
      </c>
      <c r="C9531">
        <v>940101</v>
      </c>
      <c r="D9531" t="s">
        <v>10942</v>
      </c>
    </row>
    <row r="9532" spans="1:4" x14ac:dyDescent="0.25">
      <c r="A9532">
        <v>94015300</v>
      </c>
      <c r="B9532" t="s">
        <v>10949</v>
      </c>
      <c r="C9532">
        <v>940101</v>
      </c>
      <c r="D9532" t="s">
        <v>10942</v>
      </c>
    </row>
    <row r="9533" spans="1:4" x14ac:dyDescent="0.25">
      <c r="A9533">
        <v>94015900</v>
      </c>
      <c r="B9533" t="s">
        <v>10950</v>
      </c>
      <c r="C9533">
        <v>940101</v>
      </c>
      <c r="D9533" t="s">
        <v>10942</v>
      </c>
    </row>
    <row r="9534" spans="1:4" x14ac:dyDescent="0.25">
      <c r="A9534">
        <v>94016100</v>
      </c>
      <c r="B9534" t="s">
        <v>10951</v>
      </c>
      <c r="C9534">
        <v>940101</v>
      </c>
      <c r="D9534" t="s">
        <v>10942</v>
      </c>
    </row>
    <row r="9535" spans="1:4" x14ac:dyDescent="0.25">
      <c r="A9535">
        <v>94016900</v>
      </c>
      <c r="B9535" t="s">
        <v>10952</v>
      </c>
      <c r="C9535">
        <v>940101</v>
      </c>
      <c r="D9535" t="s">
        <v>10942</v>
      </c>
    </row>
    <row r="9536" spans="1:4" x14ac:dyDescent="0.25">
      <c r="A9536">
        <v>94017100</v>
      </c>
      <c r="B9536" t="s">
        <v>10953</v>
      </c>
      <c r="C9536">
        <v>940101</v>
      </c>
      <c r="D9536" t="s">
        <v>10942</v>
      </c>
    </row>
    <row r="9537" spans="1:4" x14ac:dyDescent="0.25">
      <c r="A9537">
        <v>94017900</v>
      </c>
      <c r="B9537" t="s">
        <v>10954</v>
      </c>
      <c r="C9537">
        <v>940101</v>
      </c>
      <c r="D9537" t="s">
        <v>10942</v>
      </c>
    </row>
    <row r="9538" spans="1:4" x14ac:dyDescent="0.25">
      <c r="A9538">
        <v>94018000</v>
      </c>
      <c r="B9538" t="s">
        <v>10955</v>
      </c>
      <c r="C9538">
        <v>940101</v>
      </c>
      <c r="D9538" t="s">
        <v>10942</v>
      </c>
    </row>
    <row r="9539" spans="1:4" x14ac:dyDescent="0.25">
      <c r="A9539">
        <v>94019110</v>
      </c>
      <c r="B9539" t="s">
        <v>10956</v>
      </c>
      <c r="C9539">
        <v>940190</v>
      </c>
      <c r="D9539" t="s">
        <v>10957</v>
      </c>
    </row>
    <row r="9540" spans="1:4" x14ac:dyDescent="0.25">
      <c r="A9540">
        <v>94019190</v>
      </c>
      <c r="B9540" t="s">
        <v>10958</v>
      </c>
      <c r="C9540">
        <v>940190</v>
      </c>
      <c r="D9540" t="s">
        <v>10957</v>
      </c>
    </row>
    <row r="9541" spans="1:4" x14ac:dyDescent="0.25">
      <c r="A9541">
        <v>94019910</v>
      </c>
      <c r="B9541" t="s">
        <v>10959</v>
      </c>
      <c r="C9541">
        <v>940190</v>
      </c>
      <c r="D9541" t="s">
        <v>10957</v>
      </c>
    </row>
    <row r="9542" spans="1:4" x14ac:dyDescent="0.25">
      <c r="A9542">
        <v>94019920</v>
      </c>
      <c r="B9542" t="s">
        <v>10960</v>
      </c>
      <c r="C9542">
        <v>940190</v>
      </c>
      <c r="D9542" t="s">
        <v>10957</v>
      </c>
    </row>
    <row r="9543" spans="1:4" x14ac:dyDescent="0.25">
      <c r="A9543">
        <v>94019980</v>
      </c>
      <c r="B9543" t="s">
        <v>10961</v>
      </c>
      <c r="C9543">
        <v>940190</v>
      </c>
      <c r="D9543" t="s">
        <v>10957</v>
      </c>
    </row>
    <row r="9544" spans="1:4" x14ac:dyDescent="0.25">
      <c r="A9544">
        <v>94021000</v>
      </c>
      <c r="B9544" t="s">
        <v>1303</v>
      </c>
      <c r="C9544">
        <v>940200</v>
      </c>
      <c r="D9544" t="s">
        <v>1304</v>
      </c>
    </row>
    <row r="9545" spans="1:4" x14ac:dyDescent="0.25">
      <c r="A9545">
        <v>94029000</v>
      </c>
      <c r="B9545" t="s">
        <v>1305</v>
      </c>
      <c r="C9545">
        <v>940200</v>
      </c>
      <c r="D9545" t="s">
        <v>1304</v>
      </c>
    </row>
    <row r="9546" spans="1:4" x14ac:dyDescent="0.25">
      <c r="A9546">
        <v>94031051</v>
      </c>
      <c r="B9546" t="s">
        <v>10962</v>
      </c>
      <c r="C9546">
        <v>940301</v>
      </c>
      <c r="D9546" t="s">
        <v>10963</v>
      </c>
    </row>
    <row r="9547" spans="1:4" x14ac:dyDescent="0.25">
      <c r="A9547">
        <v>94031058</v>
      </c>
      <c r="B9547" t="s">
        <v>10964</v>
      </c>
      <c r="C9547">
        <v>940301</v>
      </c>
      <c r="D9547" t="s">
        <v>10963</v>
      </c>
    </row>
    <row r="9548" spans="1:4" x14ac:dyDescent="0.25">
      <c r="A9548">
        <v>94031091</v>
      </c>
      <c r="B9548" t="s">
        <v>10965</v>
      </c>
      <c r="C9548">
        <v>940301</v>
      </c>
      <c r="D9548" t="s">
        <v>10963</v>
      </c>
    </row>
    <row r="9549" spans="1:4" x14ac:dyDescent="0.25">
      <c r="A9549">
        <v>94031093</v>
      </c>
      <c r="B9549" t="s">
        <v>10966</v>
      </c>
      <c r="C9549">
        <v>940301</v>
      </c>
      <c r="D9549" t="s">
        <v>10963</v>
      </c>
    </row>
    <row r="9550" spans="1:4" x14ac:dyDescent="0.25">
      <c r="A9550">
        <v>94031098</v>
      </c>
      <c r="B9550" t="s">
        <v>10967</v>
      </c>
      <c r="C9550">
        <v>940301</v>
      </c>
      <c r="D9550" t="s">
        <v>10963</v>
      </c>
    </row>
    <row r="9551" spans="1:4" x14ac:dyDescent="0.25">
      <c r="A9551">
        <v>94032020</v>
      </c>
      <c r="B9551" t="s">
        <v>10968</v>
      </c>
      <c r="C9551">
        <v>940301</v>
      </c>
      <c r="D9551" t="s">
        <v>10963</v>
      </c>
    </row>
    <row r="9552" spans="1:4" x14ac:dyDescent="0.25">
      <c r="A9552">
        <v>94032080</v>
      </c>
      <c r="B9552" t="s">
        <v>10969</v>
      </c>
      <c r="C9552">
        <v>940301</v>
      </c>
      <c r="D9552" t="s">
        <v>10963</v>
      </c>
    </row>
    <row r="9553" spans="1:4" x14ac:dyDescent="0.25">
      <c r="A9553">
        <v>94033011</v>
      </c>
      <c r="B9553" t="s">
        <v>10970</v>
      </c>
      <c r="C9553">
        <v>940301</v>
      </c>
      <c r="D9553" t="s">
        <v>10963</v>
      </c>
    </row>
    <row r="9554" spans="1:4" x14ac:dyDescent="0.25">
      <c r="A9554">
        <v>94033019</v>
      </c>
      <c r="B9554" t="s">
        <v>10971</v>
      </c>
      <c r="C9554">
        <v>940301</v>
      </c>
      <c r="D9554" t="s">
        <v>10963</v>
      </c>
    </row>
    <row r="9555" spans="1:4" x14ac:dyDescent="0.25">
      <c r="A9555">
        <v>94033091</v>
      </c>
      <c r="B9555" t="s">
        <v>10972</v>
      </c>
      <c r="C9555">
        <v>940301</v>
      </c>
      <c r="D9555" t="s">
        <v>10963</v>
      </c>
    </row>
    <row r="9556" spans="1:4" x14ac:dyDescent="0.25">
      <c r="A9556">
        <v>94033099</v>
      </c>
      <c r="B9556" t="s">
        <v>10973</v>
      </c>
      <c r="C9556">
        <v>940301</v>
      </c>
      <c r="D9556" t="s">
        <v>10963</v>
      </c>
    </row>
    <row r="9557" spans="1:4" x14ac:dyDescent="0.25">
      <c r="A9557">
        <v>94034010</v>
      </c>
      <c r="B9557" t="s">
        <v>10974</v>
      </c>
      <c r="C9557">
        <v>940301</v>
      </c>
      <c r="D9557" t="s">
        <v>10963</v>
      </c>
    </row>
    <row r="9558" spans="1:4" x14ac:dyDescent="0.25">
      <c r="A9558">
        <v>94034090</v>
      </c>
      <c r="B9558" t="s">
        <v>10975</v>
      </c>
      <c r="C9558">
        <v>940301</v>
      </c>
      <c r="D9558" t="s">
        <v>10963</v>
      </c>
    </row>
    <row r="9559" spans="1:4" x14ac:dyDescent="0.25">
      <c r="A9559">
        <v>94035000</v>
      </c>
      <c r="B9559" t="s">
        <v>10976</v>
      </c>
      <c r="C9559">
        <v>940301</v>
      </c>
      <c r="D9559" t="s">
        <v>10963</v>
      </c>
    </row>
    <row r="9560" spans="1:4" x14ac:dyDescent="0.25">
      <c r="A9560">
        <v>94036010</v>
      </c>
      <c r="B9560" t="s">
        <v>10977</v>
      </c>
      <c r="C9560">
        <v>940301</v>
      </c>
      <c r="D9560" t="s">
        <v>10963</v>
      </c>
    </row>
    <row r="9561" spans="1:4" x14ac:dyDescent="0.25">
      <c r="A9561">
        <v>94036030</v>
      </c>
      <c r="B9561" t="s">
        <v>10978</v>
      </c>
      <c r="C9561">
        <v>940301</v>
      </c>
      <c r="D9561" t="s">
        <v>10963</v>
      </c>
    </row>
    <row r="9562" spans="1:4" x14ac:dyDescent="0.25">
      <c r="A9562">
        <v>94036090</v>
      </c>
      <c r="B9562" t="s">
        <v>10979</v>
      </c>
      <c r="C9562">
        <v>940301</v>
      </c>
      <c r="D9562" t="s">
        <v>10963</v>
      </c>
    </row>
    <row r="9563" spans="1:4" x14ac:dyDescent="0.25">
      <c r="A9563">
        <v>94037000</v>
      </c>
      <c r="B9563" t="s">
        <v>10980</v>
      </c>
      <c r="C9563">
        <v>940301</v>
      </c>
      <c r="D9563" t="s">
        <v>10963</v>
      </c>
    </row>
    <row r="9564" spans="1:4" x14ac:dyDescent="0.25">
      <c r="A9564">
        <v>94038200</v>
      </c>
      <c r="B9564" t="s">
        <v>10981</v>
      </c>
      <c r="C9564">
        <v>940301</v>
      </c>
      <c r="D9564" t="s">
        <v>10963</v>
      </c>
    </row>
    <row r="9565" spans="1:4" x14ac:dyDescent="0.25">
      <c r="A9565">
        <v>94038300</v>
      </c>
      <c r="B9565" t="s">
        <v>10982</v>
      </c>
      <c r="C9565">
        <v>940301</v>
      </c>
      <c r="D9565" t="s">
        <v>10963</v>
      </c>
    </row>
    <row r="9566" spans="1:4" x14ac:dyDescent="0.25">
      <c r="A9566">
        <v>94038900</v>
      </c>
      <c r="B9566" t="s">
        <v>10983</v>
      </c>
      <c r="C9566">
        <v>940301</v>
      </c>
      <c r="D9566" t="s">
        <v>10963</v>
      </c>
    </row>
    <row r="9567" spans="1:4" x14ac:dyDescent="0.25">
      <c r="A9567">
        <v>94039100</v>
      </c>
      <c r="B9567" t="s">
        <v>10984</v>
      </c>
      <c r="C9567">
        <v>940390</v>
      </c>
      <c r="D9567" t="s">
        <v>10985</v>
      </c>
    </row>
    <row r="9568" spans="1:4" x14ac:dyDescent="0.25">
      <c r="A9568">
        <v>94039910</v>
      </c>
      <c r="B9568" t="s">
        <v>10986</v>
      </c>
      <c r="C9568">
        <v>940390</v>
      </c>
      <c r="D9568" t="s">
        <v>10985</v>
      </c>
    </row>
    <row r="9569" spans="1:4" x14ac:dyDescent="0.25">
      <c r="A9569">
        <v>94039990</v>
      </c>
      <c r="B9569" t="s">
        <v>10987</v>
      </c>
      <c r="C9569">
        <v>940390</v>
      </c>
      <c r="D9569" t="s">
        <v>10985</v>
      </c>
    </row>
    <row r="9570" spans="1:4" x14ac:dyDescent="0.25">
      <c r="A9570">
        <v>94041000</v>
      </c>
      <c r="B9570" t="s">
        <v>1306</v>
      </c>
      <c r="C9570">
        <v>940400</v>
      </c>
      <c r="D9570" t="s">
        <v>1307</v>
      </c>
    </row>
    <row r="9571" spans="1:4" x14ac:dyDescent="0.25">
      <c r="A9571">
        <v>94042110</v>
      </c>
      <c r="B9571" t="s">
        <v>1308</v>
      </c>
      <c r="C9571">
        <v>940400</v>
      </c>
      <c r="D9571" t="s">
        <v>1307</v>
      </c>
    </row>
    <row r="9572" spans="1:4" x14ac:dyDescent="0.25">
      <c r="A9572">
        <v>94042190</v>
      </c>
      <c r="B9572" t="s">
        <v>1309</v>
      </c>
      <c r="C9572">
        <v>940400</v>
      </c>
      <c r="D9572" t="s">
        <v>1307</v>
      </c>
    </row>
    <row r="9573" spans="1:4" x14ac:dyDescent="0.25">
      <c r="A9573">
        <v>94042910</v>
      </c>
      <c r="B9573" t="s">
        <v>1310</v>
      </c>
      <c r="C9573">
        <v>940400</v>
      </c>
      <c r="D9573" t="s">
        <v>1307</v>
      </c>
    </row>
    <row r="9574" spans="1:4" x14ac:dyDescent="0.25">
      <c r="A9574">
        <v>94042990</v>
      </c>
      <c r="B9574" t="s">
        <v>1311</v>
      </c>
      <c r="C9574">
        <v>940400</v>
      </c>
      <c r="D9574" t="s">
        <v>1307</v>
      </c>
    </row>
    <row r="9575" spans="1:4" x14ac:dyDescent="0.25">
      <c r="A9575">
        <v>94043000</v>
      </c>
      <c r="B9575" t="s">
        <v>1312</v>
      </c>
      <c r="C9575">
        <v>940400</v>
      </c>
      <c r="D9575" t="s">
        <v>1307</v>
      </c>
    </row>
    <row r="9576" spans="1:4" x14ac:dyDescent="0.25">
      <c r="A9576">
        <v>94044010</v>
      </c>
      <c r="B9576" t="s">
        <v>1313</v>
      </c>
      <c r="C9576">
        <v>940400</v>
      </c>
      <c r="D9576" t="s">
        <v>1307</v>
      </c>
    </row>
    <row r="9577" spans="1:4" x14ac:dyDescent="0.25">
      <c r="A9577">
        <v>94044090</v>
      </c>
      <c r="B9577" t="s">
        <v>1314</v>
      </c>
      <c r="C9577">
        <v>940400</v>
      </c>
      <c r="D9577" t="s">
        <v>1307</v>
      </c>
    </row>
    <row r="9578" spans="1:4" x14ac:dyDescent="0.25">
      <c r="A9578">
        <v>94049010</v>
      </c>
      <c r="B9578" t="s">
        <v>1315</v>
      </c>
      <c r="C9578">
        <v>940400</v>
      </c>
      <c r="D9578" t="s">
        <v>1307</v>
      </c>
    </row>
    <row r="9579" spans="1:4" x14ac:dyDescent="0.25">
      <c r="A9579">
        <v>94049090</v>
      </c>
      <c r="B9579" t="s">
        <v>1316</v>
      </c>
      <c r="C9579">
        <v>940400</v>
      </c>
      <c r="D9579" t="s">
        <v>1307</v>
      </c>
    </row>
    <row r="9580" spans="1:4" x14ac:dyDescent="0.25">
      <c r="A9580">
        <v>94051140</v>
      </c>
      <c r="B9580" t="s">
        <v>10988</v>
      </c>
      <c r="C9580">
        <v>940501</v>
      </c>
      <c r="D9580" t="s">
        <v>10989</v>
      </c>
    </row>
    <row r="9581" spans="1:4" x14ac:dyDescent="0.25">
      <c r="A9581">
        <v>94051150</v>
      </c>
      <c r="B9581" t="s">
        <v>10990</v>
      </c>
      <c r="C9581">
        <v>940501</v>
      </c>
      <c r="D9581" t="s">
        <v>10989</v>
      </c>
    </row>
    <row r="9582" spans="1:4" x14ac:dyDescent="0.25">
      <c r="A9582">
        <v>94051190</v>
      </c>
      <c r="B9582" t="s">
        <v>10991</v>
      </c>
      <c r="C9582">
        <v>940501</v>
      </c>
      <c r="D9582" t="s">
        <v>10989</v>
      </c>
    </row>
    <row r="9583" spans="1:4" x14ac:dyDescent="0.25">
      <c r="A9583">
        <v>94051940</v>
      </c>
      <c r="B9583" t="s">
        <v>10992</v>
      </c>
      <c r="C9583">
        <v>940501</v>
      </c>
      <c r="D9583" t="s">
        <v>10989</v>
      </c>
    </row>
    <row r="9584" spans="1:4" x14ac:dyDescent="0.25">
      <c r="A9584">
        <v>94051950</v>
      </c>
      <c r="B9584" t="s">
        <v>10993</v>
      </c>
      <c r="C9584">
        <v>940501</v>
      </c>
      <c r="D9584" t="s">
        <v>10989</v>
      </c>
    </row>
    <row r="9585" spans="1:4" x14ac:dyDescent="0.25">
      <c r="A9585">
        <v>94051990</v>
      </c>
      <c r="B9585" t="s">
        <v>10994</v>
      </c>
      <c r="C9585">
        <v>940501</v>
      </c>
      <c r="D9585" t="s">
        <v>10989</v>
      </c>
    </row>
    <row r="9586" spans="1:4" x14ac:dyDescent="0.25">
      <c r="A9586">
        <v>94052140</v>
      </c>
      <c r="B9586" t="s">
        <v>10995</v>
      </c>
      <c r="C9586">
        <v>940520</v>
      </c>
      <c r="D9586" t="s">
        <v>10996</v>
      </c>
    </row>
    <row r="9587" spans="1:4" x14ac:dyDescent="0.25">
      <c r="A9587">
        <v>94052150</v>
      </c>
      <c r="B9587" t="s">
        <v>10997</v>
      </c>
      <c r="C9587">
        <v>940520</v>
      </c>
      <c r="D9587" t="s">
        <v>10996</v>
      </c>
    </row>
    <row r="9588" spans="1:4" x14ac:dyDescent="0.25">
      <c r="A9588">
        <v>94052190</v>
      </c>
      <c r="B9588" t="s">
        <v>10998</v>
      </c>
      <c r="C9588">
        <v>940520</v>
      </c>
      <c r="D9588" t="s">
        <v>10996</v>
      </c>
    </row>
    <row r="9589" spans="1:4" x14ac:dyDescent="0.25">
      <c r="A9589">
        <v>94052940</v>
      </c>
      <c r="B9589" t="s">
        <v>10999</v>
      </c>
      <c r="C9589">
        <v>940520</v>
      </c>
      <c r="D9589" t="s">
        <v>10996</v>
      </c>
    </row>
    <row r="9590" spans="1:4" x14ac:dyDescent="0.25">
      <c r="A9590">
        <v>94052950</v>
      </c>
      <c r="B9590" t="s">
        <v>11000</v>
      </c>
      <c r="C9590">
        <v>940520</v>
      </c>
      <c r="D9590" t="s">
        <v>10996</v>
      </c>
    </row>
    <row r="9591" spans="1:4" x14ac:dyDescent="0.25">
      <c r="A9591">
        <v>94052990</v>
      </c>
      <c r="B9591" t="s">
        <v>11001</v>
      </c>
      <c r="C9591">
        <v>940520</v>
      </c>
      <c r="D9591" t="s">
        <v>10996</v>
      </c>
    </row>
    <row r="9592" spans="1:4" x14ac:dyDescent="0.25">
      <c r="A9592">
        <v>94053100</v>
      </c>
      <c r="B9592" t="s">
        <v>11002</v>
      </c>
      <c r="C9592">
        <v>940530</v>
      </c>
      <c r="D9592" t="s">
        <v>11003</v>
      </c>
    </row>
    <row r="9593" spans="1:4" x14ac:dyDescent="0.25">
      <c r="A9593">
        <v>94053900</v>
      </c>
      <c r="B9593" t="s">
        <v>11004</v>
      </c>
      <c r="C9593">
        <v>940530</v>
      </c>
      <c r="D9593" t="s">
        <v>11003</v>
      </c>
    </row>
    <row r="9594" spans="1:4" x14ac:dyDescent="0.25">
      <c r="A9594">
        <v>94054110</v>
      </c>
      <c r="B9594" t="s">
        <v>11005</v>
      </c>
      <c r="C9594">
        <v>940540</v>
      </c>
      <c r="D9594" t="s">
        <v>11006</v>
      </c>
    </row>
    <row r="9595" spans="1:4" x14ac:dyDescent="0.25">
      <c r="A9595">
        <v>94054131</v>
      </c>
      <c r="B9595" t="s">
        <v>11007</v>
      </c>
      <c r="C9595">
        <v>940540</v>
      </c>
      <c r="D9595" t="s">
        <v>11006</v>
      </c>
    </row>
    <row r="9596" spans="1:4" x14ac:dyDescent="0.25">
      <c r="A9596">
        <v>94054139</v>
      </c>
      <c r="B9596" t="s">
        <v>11008</v>
      </c>
      <c r="C9596">
        <v>940540</v>
      </c>
      <c r="D9596" t="s">
        <v>11006</v>
      </c>
    </row>
    <row r="9597" spans="1:4" x14ac:dyDescent="0.25">
      <c r="A9597">
        <v>94054210</v>
      </c>
      <c r="B9597" t="s">
        <v>11009</v>
      </c>
      <c r="C9597">
        <v>940540</v>
      </c>
      <c r="D9597" t="s">
        <v>11006</v>
      </c>
    </row>
    <row r="9598" spans="1:4" x14ac:dyDescent="0.25">
      <c r="A9598">
        <v>94054231</v>
      </c>
      <c r="B9598" t="s">
        <v>11010</v>
      </c>
      <c r="C9598">
        <v>940540</v>
      </c>
      <c r="D9598" t="s">
        <v>11006</v>
      </c>
    </row>
    <row r="9599" spans="1:4" x14ac:dyDescent="0.25">
      <c r="A9599">
        <v>94054239</v>
      </c>
      <c r="B9599" t="s">
        <v>11011</v>
      </c>
      <c r="C9599">
        <v>940540</v>
      </c>
      <c r="D9599" t="s">
        <v>11006</v>
      </c>
    </row>
    <row r="9600" spans="1:4" x14ac:dyDescent="0.25">
      <c r="A9600">
        <v>94054910</v>
      </c>
      <c r="B9600" t="s">
        <v>11012</v>
      </c>
      <c r="C9600">
        <v>940540</v>
      </c>
      <c r="D9600" t="s">
        <v>11006</v>
      </c>
    </row>
    <row r="9601" spans="1:4" x14ac:dyDescent="0.25">
      <c r="A9601">
        <v>94054940</v>
      </c>
      <c r="B9601" t="s">
        <v>11013</v>
      </c>
      <c r="C9601">
        <v>940540</v>
      </c>
      <c r="D9601" t="s">
        <v>11006</v>
      </c>
    </row>
    <row r="9602" spans="1:4" x14ac:dyDescent="0.25">
      <c r="A9602">
        <v>94054990</v>
      </c>
      <c r="B9602" t="s">
        <v>11014</v>
      </c>
      <c r="C9602">
        <v>940540</v>
      </c>
      <c r="D9602" t="s">
        <v>11006</v>
      </c>
    </row>
    <row r="9603" spans="1:4" x14ac:dyDescent="0.25">
      <c r="A9603">
        <v>94055000</v>
      </c>
      <c r="B9603" t="s">
        <v>11015</v>
      </c>
      <c r="C9603">
        <v>940550</v>
      </c>
      <c r="D9603" t="s">
        <v>11016</v>
      </c>
    </row>
    <row r="9604" spans="1:4" x14ac:dyDescent="0.25">
      <c r="A9604">
        <v>94056120</v>
      </c>
      <c r="B9604" t="s">
        <v>11017</v>
      </c>
      <c r="C9604">
        <v>940550</v>
      </c>
      <c r="D9604" t="s">
        <v>11016</v>
      </c>
    </row>
    <row r="9605" spans="1:4" x14ac:dyDescent="0.25">
      <c r="A9605">
        <v>94056180</v>
      </c>
      <c r="B9605" t="s">
        <v>11018</v>
      </c>
      <c r="C9605">
        <v>940550</v>
      </c>
      <c r="D9605" t="s">
        <v>11016</v>
      </c>
    </row>
    <row r="9606" spans="1:4" x14ac:dyDescent="0.25">
      <c r="A9606">
        <v>94056920</v>
      </c>
      <c r="B9606" t="s">
        <v>11019</v>
      </c>
      <c r="C9606">
        <v>940550</v>
      </c>
      <c r="D9606" t="s">
        <v>11016</v>
      </c>
    </row>
    <row r="9607" spans="1:4" x14ac:dyDescent="0.25">
      <c r="A9607">
        <v>94056980</v>
      </c>
      <c r="B9607" t="s">
        <v>11020</v>
      </c>
      <c r="C9607">
        <v>940550</v>
      </c>
      <c r="D9607" t="s">
        <v>11016</v>
      </c>
    </row>
    <row r="9608" spans="1:4" x14ac:dyDescent="0.25">
      <c r="A9608">
        <v>94059110</v>
      </c>
      <c r="B9608" t="s">
        <v>11021</v>
      </c>
      <c r="C9608">
        <v>940591</v>
      </c>
      <c r="D9608" t="s">
        <v>11022</v>
      </c>
    </row>
    <row r="9609" spans="1:4" x14ac:dyDescent="0.25">
      <c r="A9609">
        <v>94059190</v>
      </c>
      <c r="B9609" t="s">
        <v>11023</v>
      </c>
      <c r="C9609">
        <v>940591</v>
      </c>
      <c r="D9609" t="s">
        <v>11022</v>
      </c>
    </row>
    <row r="9610" spans="1:4" x14ac:dyDescent="0.25">
      <c r="A9610">
        <v>94059200</v>
      </c>
      <c r="B9610" t="s">
        <v>11024</v>
      </c>
      <c r="C9610">
        <v>940592</v>
      </c>
      <c r="D9610" t="s">
        <v>11025</v>
      </c>
    </row>
    <row r="9611" spans="1:4" x14ac:dyDescent="0.25">
      <c r="A9611">
        <v>94059900</v>
      </c>
      <c r="B9611" t="s">
        <v>11026</v>
      </c>
      <c r="C9611">
        <v>940599</v>
      </c>
      <c r="D9611" t="s">
        <v>11027</v>
      </c>
    </row>
    <row r="9612" spans="1:4" x14ac:dyDescent="0.25">
      <c r="A9612">
        <v>94061000</v>
      </c>
      <c r="B9612" t="s">
        <v>1317</v>
      </c>
      <c r="C9612">
        <v>940600</v>
      </c>
      <c r="D9612" t="s">
        <v>1318</v>
      </c>
    </row>
    <row r="9613" spans="1:4" x14ac:dyDescent="0.25">
      <c r="A9613">
        <v>94062000</v>
      </c>
      <c r="B9613" t="s">
        <v>1319</v>
      </c>
      <c r="C9613">
        <v>940600</v>
      </c>
      <c r="D9613" t="s">
        <v>1318</v>
      </c>
    </row>
    <row r="9614" spans="1:4" x14ac:dyDescent="0.25">
      <c r="A9614">
        <v>94069010</v>
      </c>
      <c r="B9614" t="s">
        <v>1320</v>
      </c>
      <c r="C9614">
        <v>940600</v>
      </c>
      <c r="D9614" t="s">
        <v>1318</v>
      </c>
    </row>
    <row r="9615" spans="1:4" x14ac:dyDescent="0.25">
      <c r="A9615">
        <v>94069031</v>
      </c>
      <c r="B9615" t="s">
        <v>1321</v>
      </c>
      <c r="C9615">
        <v>940600</v>
      </c>
      <c r="D9615" t="s">
        <v>1318</v>
      </c>
    </row>
    <row r="9616" spans="1:4" x14ac:dyDescent="0.25">
      <c r="A9616">
        <v>94069038</v>
      </c>
      <c r="B9616" t="s">
        <v>1322</v>
      </c>
      <c r="C9616">
        <v>940600</v>
      </c>
      <c r="D9616" t="s">
        <v>1318</v>
      </c>
    </row>
    <row r="9617" spans="1:4" x14ac:dyDescent="0.25">
      <c r="A9617">
        <v>94069090</v>
      </c>
      <c r="B9617" t="s">
        <v>1323</v>
      </c>
      <c r="C9617">
        <v>940600</v>
      </c>
      <c r="D9617" t="s">
        <v>1318</v>
      </c>
    </row>
    <row r="9618" spans="1:4" x14ac:dyDescent="0.25">
      <c r="A9618">
        <v>95030010</v>
      </c>
      <c r="B9618" t="s">
        <v>1324</v>
      </c>
      <c r="C9618">
        <v>950300</v>
      </c>
      <c r="D9618" t="s">
        <v>1325</v>
      </c>
    </row>
    <row r="9619" spans="1:4" x14ac:dyDescent="0.25">
      <c r="A9619">
        <v>95030021</v>
      </c>
      <c r="B9619" t="s">
        <v>1326</v>
      </c>
      <c r="C9619">
        <v>950300</v>
      </c>
      <c r="D9619" t="s">
        <v>1325</v>
      </c>
    </row>
    <row r="9620" spans="1:4" x14ac:dyDescent="0.25">
      <c r="A9620">
        <v>95030029</v>
      </c>
      <c r="B9620" t="s">
        <v>1327</v>
      </c>
      <c r="C9620">
        <v>950300</v>
      </c>
      <c r="D9620" t="s">
        <v>1325</v>
      </c>
    </row>
    <row r="9621" spans="1:4" x14ac:dyDescent="0.25">
      <c r="A9621">
        <v>95030030</v>
      </c>
      <c r="B9621" t="s">
        <v>1328</v>
      </c>
      <c r="C9621">
        <v>950300</v>
      </c>
      <c r="D9621" t="s">
        <v>1325</v>
      </c>
    </row>
    <row r="9622" spans="1:4" x14ac:dyDescent="0.25">
      <c r="A9622">
        <v>95030035</v>
      </c>
      <c r="B9622" t="s">
        <v>1329</v>
      </c>
      <c r="C9622">
        <v>950300</v>
      </c>
      <c r="D9622" t="s">
        <v>1325</v>
      </c>
    </row>
    <row r="9623" spans="1:4" x14ac:dyDescent="0.25">
      <c r="A9623">
        <v>95030039</v>
      </c>
      <c r="B9623" t="s">
        <v>1330</v>
      </c>
      <c r="C9623">
        <v>950300</v>
      </c>
      <c r="D9623" t="s">
        <v>1325</v>
      </c>
    </row>
    <row r="9624" spans="1:4" x14ac:dyDescent="0.25">
      <c r="A9624">
        <v>95030041</v>
      </c>
      <c r="B9624" t="s">
        <v>1331</v>
      </c>
      <c r="C9624">
        <v>950300</v>
      </c>
      <c r="D9624" t="s">
        <v>1325</v>
      </c>
    </row>
    <row r="9625" spans="1:4" x14ac:dyDescent="0.25">
      <c r="A9625">
        <v>95030049</v>
      </c>
      <c r="B9625" t="s">
        <v>1332</v>
      </c>
      <c r="C9625">
        <v>950300</v>
      </c>
      <c r="D9625" t="s">
        <v>1325</v>
      </c>
    </row>
    <row r="9626" spans="1:4" x14ac:dyDescent="0.25">
      <c r="A9626">
        <v>95030055</v>
      </c>
      <c r="B9626" t="s">
        <v>1333</v>
      </c>
      <c r="C9626">
        <v>950300</v>
      </c>
      <c r="D9626" t="s">
        <v>1325</v>
      </c>
    </row>
    <row r="9627" spans="1:4" x14ac:dyDescent="0.25">
      <c r="A9627">
        <v>95030061</v>
      </c>
      <c r="B9627" t="s">
        <v>1334</v>
      </c>
      <c r="C9627">
        <v>950300</v>
      </c>
      <c r="D9627" t="s">
        <v>1325</v>
      </c>
    </row>
    <row r="9628" spans="1:4" x14ac:dyDescent="0.25">
      <c r="A9628">
        <v>95030069</v>
      </c>
      <c r="B9628" t="s">
        <v>1335</v>
      </c>
      <c r="C9628">
        <v>950300</v>
      </c>
      <c r="D9628" t="s">
        <v>1325</v>
      </c>
    </row>
    <row r="9629" spans="1:4" x14ac:dyDescent="0.25">
      <c r="A9629">
        <v>95030070</v>
      </c>
      <c r="B9629" t="s">
        <v>1336</v>
      </c>
      <c r="C9629">
        <v>950300</v>
      </c>
      <c r="D9629" t="s">
        <v>1325</v>
      </c>
    </row>
    <row r="9630" spans="1:4" x14ac:dyDescent="0.25">
      <c r="A9630">
        <v>95030075</v>
      </c>
      <c r="B9630" t="s">
        <v>1337</v>
      </c>
      <c r="C9630">
        <v>950300</v>
      </c>
      <c r="D9630" t="s">
        <v>1325</v>
      </c>
    </row>
    <row r="9631" spans="1:4" x14ac:dyDescent="0.25">
      <c r="A9631">
        <v>95030079</v>
      </c>
      <c r="B9631" t="s">
        <v>1338</v>
      </c>
      <c r="C9631">
        <v>950300</v>
      </c>
      <c r="D9631" t="s">
        <v>1325</v>
      </c>
    </row>
    <row r="9632" spans="1:4" x14ac:dyDescent="0.25">
      <c r="A9632">
        <v>95030081</v>
      </c>
      <c r="B9632" t="s">
        <v>1339</v>
      </c>
      <c r="C9632">
        <v>950300</v>
      </c>
      <c r="D9632" t="s">
        <v>1325</v>
      </c>
    </row>
    <row r="9633" spans="1:4" x14ac:dyDescent="0.25">
      <c r="A9633">
        <v>95030085</v>
      </c>
      <c r="B9633" t="s">
        <v>1340</v>
      </c>
      <c r="C9633">
        <v>950300</v>
      </c>
      <c r="D9633" t="s">
        <v>1325</v>
      </c>
    </row>
    <row r="9634" spans="1:4" x14ac:dyDescent="0.25">
      <c r="A9634">
        <v>95030087</v>
      </c>
      <c r="B9634" t="s">
        <v>1341</v>
      </c>
      <c r="C9634">
        <v>950300</v>
      </c>
      <c r="D9634" t="s">
        <v>1325</v>
      </c>
    </row>
    <row r="9635" spans="1:4" x14ac:dyDescent="0.25">
      <c r="A9635">
        <v>95030095</v>
      </c>
      <c r="B9635" t="s">
        <v>1342</v>
      </c>
      <c r="C9635">
        <v>950300</v>
      </c>
      <c r="D9635" t="s">
        <v>1325</v>
      </c>
    </row>
    <row r="9636" spans="1:4" x14ac:dyDescent="0.25">
      <c r="A9636">
        <v>95030099</v>
      </c>
      <c r="B9636" t="s">
        <v>1343</v>
      </c>
      <c r="C9636">
        <v>950300</v>
      </c>
      <c r="D9636" t="s">
        <v>1325</v>
      </c>
    </row>
    <row r="9637" spans="1:4" x14ac:dyDescent="0.25">
      <c r="A9637">
        <v>95042000</v>
      </c>
      <c r="B9637" t="s">
        <v>1344</v>
      </c>
      <c r="C9637">
        <v>950400</v>
      </c>
      <c r="D9637" t="s">
        <v>1345</v>
      </c>
    </row>
    <row r="9638" spans="1:4" x14ac:dyDescent="0.25">
      <c r="A9638">
        <v>95043010</v>
      </c>
      <c r="B9638" t="s">
        <v>1346</v>
      </c>
      <c r="C9638">
        <v>950400</v>
      </c>
      <c r="D9638" t="s">
        <v>1345</v>
      </c>
    </row>
    <row r="9639" spans="1:4" x14ac:dyDescent="0.25">
      <c r="A9639">
        <v>95043020</v>
      </c>
      <c r="B9639" t="s">
        <v>1347</v>
      </c>
      <c r="C9639">
        <v>950400</v>
      </c>
      <c r="D9639" t="s">
        <v>1345</v>
      </c>
    </row>
    <row r="9640" spans="1:4" x14ac:dyDescent="0.25">
      <c r="A9640">
        <v>95043090</v>
      </c>
      <c r="B9640" t="s">
        <v>1348</v>
      </c>
      <c r="C9640">
        <v>950400</v>
      </c>
      <c r="D9640" t="s">
        <v>1345</v>
      </c>
    </row>
    <row r="9641" spans="1:4" x14ac:dyDescent="0.25">
      <c r="A9641">
        <v>95044000</v>
      </c>
      <c r="B9641" t="s">
        <v>1349</v>
      </c>
      <c r="C9641">
        <v>950400</v>
      </c>
      <c r="D9641" t="s">
        <v>1345</v>
      </c>
    </row>
    <row r="9642" spans="1:4" x14ac:dyDescent="0.25">
      <c r="A9642">
        <v>95045000</v>
      </c>
      <c r="B9642" t="s">
        <v>1350</v>
      </c>
      <c r="C9642">
        <v>950400</v>
      </c>
      <c r="D9642" t="s">
        <v>1345</v>
      </c>
    </row>
    <row r="9643" spans="1:4" x14ac:dyDescent="0.25">
      <c r="A9643">
        <v>95049010</v>
      </c>
      <c r="B9643" t="s">
        <v>1351</v>
      </c>
      <c r="C9643">
        <v>950400</v>
      </c>
      <c r="D9643" t="s">
        <v>1345</v>
      </c>
    </row>
    <row r="9644" spans="1:4" x14ac:dyDescent="0.25">
      <c r="A9644">
        <v>95049080</v>
      </c>
      <c r="B9644" t="s">
        <v>1352</v>
      </c>
      <c r="C9644">
        <v>950400</v>
      </c>
      <c r="D9644" t="s">
        <v>1345</v>
      </c>
    </row>
    <row r="9645" spans="1:4" x14ac:dyDescent="0.25">
      <c r="A9645">
        <v>95051010</v>
      </c>
      <c r="B9645" t="s">
        <v>1353</v>
      </c>
      <c r="C9645">
        <v>950500</v>
      </c>
      <c r="D9645" t="s">
        <v>1354</v>
      </c>
    </row>
    <row r="9646" spans="1:4" x14ac:dyDescent="0.25">
      <c r="A9646">
        <v>95051090</v>
      </c>
      <c r="B9646" t="s">
        <v>1355</v>
      </c>
      <c r="C9646">
        <v>950500</v>
      </c>
      <c r="D9646" t="s">
        <v>1354</v>
      </c>
    </row>
    <row r="9647" spans="1:4" x14ac:dyDescent="0.25">
      <c r="A9647">
        <v>95059000</v>
      </c>
      <c r="B9647" t="s">
        <v>1356</v>
      </c>
      <c r="C9647">
        <v>950500</v>
      </c>
      <c r="D9647" t="s">
        <v>1354</v>
      </c>
    </row>
    <row r="9648" spans="1:4" x14ac:dyDescent="0.25">
      <c r="A9648">
        <v>95061110</v>
      </c>
      <c r="B9648" t="s">
        <v>1357</v>
      </c>
      <c r="C9648">
        <v>950600</v>
      </c>
      <c r="D9648" t="s">
        <v>1358</v>
      </c>
    </row>
    <row r="9649" spans="1:4" x14ac:dyDescent="0.25">
      <c r="A9649">
        <v>95061121</v>
      </c>
      <c r="B9649" t="s">
        <v>1359</v>
      </c>
      <c r="C9649">
        <v>950600</v>
      </c>
      <c r="D9649" t="s">
        <v>1358</v>
      </c>
    </row>
    <row r="9650" spans="1:4" x14ac:dyDescent="0.25">
      <c r="A9650">
        <v>95061129</v>
      </c>
      <c r="B9650" t="s">
        <v>1360</v>
      </c>
      <c r="C9650">
        <v>950600</v>
      </c>
      <c r="D9650" t="s">
        <v>1358</v>
      </c>
    </row>
    <row r="9651" spans="1:4" x14ac:dyDescent="0.25">
      <c r="A9651">
        <v>95061180</v>
      </c>
      <c r="B9651" t="s">
        <v>1361</v>
      </c>
      <c r="C9651">
        <v>950600</v>
      </c>
      <c r="D9651" t="s">
        <v>1358</v>
      </c>
    </row>
    <row r="9652" spans="1:4" x14ac:dyDescent="0.25">
      <c r="A9652">
        <v>95061200</v>
      </c>
      <c r="B9652" t="s">
        <v>1362</v>
      </c>
      <c r="C9652">
        <v>950600</v>
      </c>
      <c r="D9652" t="s">
        <v>1358</v>
      </c>
    </row>
    <row r="9653" spans="1:4" x14ac:dyDescent="0.25">
      <c r="A9653">
        <v>95061900</v>
      </c>
      <c r="B9653" t="s">
        <v>1363</v>
      </c>
      <c r="C9653">
        <v>950600</v>
      </c>
      <c r="D9653" t="s">
        <v>1358</v>
      </c>
    </row>
    <row r="9654" spans="1:4" x14ac:dyDescent="0.25">
      <c r="A9654">
        <v>95062100</v>
      </c>
      <c r="B9654" t="s">
        <v>1364</v>
      </c>
      <c r="C9654">
        <v>950600</v>
      </c>
      <c r="D9654" t="s">
        <v>1358</v>
      </c>
    </row>
    <row r="9655" spans="1:4" x14ac:dyDescent="0.25">
      <c r="A9655">
        <v>95062900</v>
      </c>
      <c r="B9655" t="s">
        <v>1365</v>
      </c>
      <c r="C9655">
        <v>950600</v>
      </c>
      <c r="D9655" t="s">
        <v>1358</v>
      </c>
    </row>
    <row r="9656" spans="1:4" x14ac:dyDescent="0.25">
      <c r="A9656">
        <v>95063100</v>
      </c>
      <c r="B9656" t="s">
        <v>1366</v>
      </c>
      <c r="C9656">
        <v>950600</v>
      </c>
      <c r="D9656" t="s">
        <v>1358</v>
      </c>
    </row>
    <row r="9657" spans="1:4" x14ac:dyDescent="0.25">
      <c r="A9657">
        <v>95063200</v>
      </c>
      <c r="B9657" t="s">
        <v>1367</v>
      </c>
      <c r="C9657">
        <v>950600</v>
      </c>
      <c r="D9657" t="s">
        <v>1358</v>
      </c>
    </row>
    <row r="9658" spans="1:4" x14ac:dyDescent="0.25">
      <c r="A9658">
        <v>95063910</v>
      </c>
      <c r="B9658" t="s">
        <v>1368</v>
      </c>
      <c r="C9658">
        <v>950600</v>
      </c>
      <c r="D9658" t="s">
        <v>1358</v>
      </c>
    </row>
    <row r="9659" spans="1:4" x14ac:dyDescent="0.25">
      <c r="A9659">
        <v>95063990</v>
      </c>
      <c r="B9659" t="s">
        <v>1369</v>
      </c>
      <c r="C9659">
        <v>950600</v>
      </c>
      <c r="D9659" t="s">
        <v>1358</v>
      </c>
    </row>
    <row r="9660" spans="1:4" x14ac:dyDescent="0.25">
      <c r="A9660">
        <v>95064000</v>
      </c>
      <c r="B9660" t="s">
        <v>1370</v>
      </c>
      <c r="C9660">
        <v>950600</v>
      </c>
      <c r="D9660" t="s">
        <v>1358</v>
      </c>
    </row>
    <row r="9661" spans="1:4" x14ac:dyDescent="0.25">
      <c r="A9661">
        <v>95065100</v>
      </c>
      <c r="B9661" t="s">
        <v>1371</v>
      </c>
      <c r="C9661">
        <v>950600</v>
      </c>
      <c r="D9661" t="s">
        <v>1358</v>
      </c>
    </row>
    <row r="9662" spans="1:4" x14ac:dyDescent="0.25">
      <c r="A9662">
        <v>95065900</v>
      </c>
      <c r="B9662" t="s">
        <v>1372</v>
      </c>
      <c r="C9662">
        <v>950600</v>
      </c>
      <c r="D9662" t="s">
        <v>1358</v>
      </c>
    </row>
    <row r="9663" spans="1:4" x14ac:dyDescent="0.25">
      <c r="A9663">
        <v>95066100</v>
      </c>
      <c r="B9663" t="s">
        <v>1373</v>
      </c>
      <c r="C9663">
        <v>950600</v>
      </c>
      <c r="D9663" t="s">
        <v>1358</v>
      </c>
    </row>
    <row r="9664" spans="1:4" x14ac:dyDescent="0.25">
      <c r="A9664">
        <v>95066200</v>
      </c>
      <c r="B9664" t="s">
        <v>1374</v>
      </c>
      <c r="C9664">
        <v>950600</v>
      </c>
      <c r="D9664" t="s">
        <v>1358</v>
      </c>
    </row>
    <row r="9665" spans="1:4" x14ac:dyDescent="0.25">
      <c r="A9665">
        <v>95066910</v>
      </c>
      <c r="B9665" t="s">
        <v>1375</v>
      </c>
      <c r="C9665">
        <v>950600</v>
      </c>
      <c r="D9665" t="s">
        <v>1358</v>
      </c>
    </row>
    <row r="9666" spans="1:4" x14ac:dyDescent="0.25">
      <c r="A9666">
        <v>95066990</v>
      </c>
      <c r="B9666" t="s">
        <v>1376</v>
      </c>
      <c r="C9666">
        <v>950600</v>
      </c>
      <c r="D9666" t="s">
        <v>1358</v>
      </c>
    </row>
    <row r="9667" spans="1:4" x14ac:dyDescent="0.25">
      <c r="A9667">
        <v>95067010</v>
      </c>
      <c r="B9667" t="s">
        <v>1377</v>
      </c>
      <c r="C9667">
        <v>950600</v>
      </c>
      <c r="D9667" t="s">
        <v>1358</v>
      </c>
    </row>
    <row r="9668" spans="1:4" x14ac:dyDescent="0.25">
      <c r="A9668">
        <v>95067030</v>
      </c>
      <c r="B9668" t="s">
        <v>1378</v>
      </c>
      <c r="C9668">
        <v>950600</v>
      </c>
      <c r="D9668" t="s">
        <v>1358</v>
      </c>
    </row>
    <row r="9669" spans="1:4" x14ac:dyDescent="0.25">
      <c r="A9669">
        <v>95067090</v>
      </c>
      <c r="B9669" t="s">
        <v>1379</v>
      </c>
      <c r="C9669">
        <v>950600</v>
      </c>
      <c r="D9669" t="s">
        <v>1358</v>
      </c>
    </row>
    <row r="9670" spans="1:4" x14ac:dyDescent="0.25">
      <c r="A9670">
        <v>95069110</v>
      </c>
      <c r="B9670" t="s">
        <v>1380</v>
      </c>
      <c r="C9670">
        <v>950600</v>
      </c>
      <c r="D9670" t="s">
        <v>1358</v>
      </c>
    </row>
    <row r="9671" spans="1:4" x14ac:dyDescent="0.25">
      <c r="A9671">
        <v>95069190</v>
      </c>
      <c r="B9671" t="s">
        <v>1381</v>
      </c>
      <c r="C9671">
        <v>950600</v>
      </c>
      <c r="D9671" t="s">
        <v>1358</v>
      </c>
    </row>
    <row r="9672" spans="1:4" x14ac:dyDescent="0.25">
      <c r="A9672">
        <v>95069910</v>
      </c>
      <c r="B9672" t="s">
        <v>1382</v>
      </c>
      <c r="C9672">
        <v>950600</v>
      </c>
      <c r="D9672" t="s">
        <v>1358</v>
      </c>
    </row>
    <row r="9673" spans="1:4" x14ac:dyDescent="0.25">
      <c r="A9673">
        <v>95069990</v>
      </c>
      <c r="B9673" t="s">
        <v>1383</v>
      </c>
      <c r="C9673">
        <v>950600</v>
      </c>
      <c r="D9673" t="s">
        <v>1358</v>
      </c>
    </row>
    <row r="9674" spans="1:4" x14ac:dyDescent="0.25">
      <c r="A9674">
        <v>95071000</v>
      </c>
      <c r="B9674" t="s">
        <v>1384</v>
      </c>
      <c r="C9674">
        <v>950700</v>
      </c>
      <c r="D9674" t="s">
        <v>1385</v>
      </c>
    </row>
    <row r="9675" spans="1:4" x14ac:dyDescent="0.25">
      <c r="A9675">
        <v>95072010</v>
      </c>
      <c r="B9675" t="s">
        <v>1386</v>
      </c>
      <c r="C9675">
        <v>950700</v>
      </c>
      <c r="D9675" t="s">
        <v>1385</v>
      </c>
    </row>
    <row r="9676" spans="1:4" x14ac:dyDescent="0.25">
      <c r="A9676">
        <v>95072090</v>
      </c>
      <c r="B9676" t="s">
        <v>1387</v>
      </c>
      <c r="C9676">
        <v>950700</v>
      </c>
      <c r="D9676" t="s">
        <v>1385</v>
      </c>
    </row>
    <row r="9677" spans="1:4" x14ac:dyDescent="0.25">
      <c r="A9677">
        <v>95073000</v>
      </c>
      <c r="B9677" t="s">
        <v>1388</v>
      </c>
      <c r="C9677">
        <v>950700</v>
      </c>
      <c r="D9677" t="s">
        <v>1385</v>
      </c>
    </row>
    <row r="9678" spans="1:4" x14ac:dyDescent="0.25">
      <c r="A9678">
        <v>95079000</v>
      </c>
      <c r="B9678" t="s">
        <v>1389</v>
      </c>
      <c r="C9678">
        <v>950700</v>
      </c>
      <c r="D9678" t="s">
        <v>1385</v>
      </c>
    </row>
    <row r="9679" spans="1:4" x14ac:dyDescent="0.25">
      <c r="A9679">
        <v>95081000</v>
      </c>
      <c r="B9679" t="s">
        <v>1390</v>
      </c>
      <c r="C9679">
        <v>950800</v>
      </c>
      <c r="D9679" t="s">
        <v>1391</v>
      </c>
    </row>
    <row r="9680" spans="1:4" x14ac:dyDescent="0.25">
      <c r="A9680">
        <v>95082100</v>
      </c>
      <c r="B9680" t="s">
        <v>1392</v>
      </c>
      <c r="C9680">
        <v>950800</v>
      </c>
      <c r="D9680" t="s">
        <v>1391</v>
      </c>
    </row>
    <row r="9681" spans="1:4" x14ac:dyDescent="0.25">
      <c r="A9681">
        <v>95082200</v>
      </c>
      <c r="B9681" t="s">
        <v>1393</v>
      </c>
      <c r="C9681">
        <v>950800</v>
      </c>
      <c r="D9681" t="s">
        <v>1391</v>
      </c>
    </row>
    <row r="9682" spans="1:4" x14ac:dyDescent="0.25">
      <c r="A9682">
        <v>95082300</v>
      </c>
      <c r="B9682" t="s">
        <v>1394</v>
      </c>
      <c r="C9682">
        <v>950800</v>
      </c>
      <c r="D9682" t="s">
        <v>1391</v>
      </c>
    </row>
    <row r="9683" spans="1:4" x14ac:dyDescent="0.25">
      <c r="A9683">
        <v>95082400</v>
      </c>
      <c r="B9683" t="s">
        <v>1395</v>
      </c>
      <c r="C9683">
        <v>950800</v>
      </c>
      <c r="D9683" t="s">
        <v>1391</v>
      </c>
    </row>
    <row r="9684" spans="1:4" x14ac:dyDescent="0.25">
      <c r="A9684">
        <v>95082500</v>
      </c>
      <c r="B9684" t="s">
        <v>1396</v>
      </c>
      <c r="C9684">
        <v>950800</v>
      </c>
      <c r="D9684" t="s">
        <v>1391</v>
      </c>
    </row>
    <row r="9685" spans="1:4" x14ac:dyDescent="0.25">
      <c r="A9685">
        <v>95082600</v>
      </c>
      <c r="B9685" t="s">
        <v>1397</v>
      </c>
      <c r="C9685">
        <v>950800</v>
      </c>
      <c r="D9685" t="s">
        <v>1391</v>
      </c>
    </row>
    <row r="9686" spans="1:4" x14ac:dyDescent="0.25">
      <c r="A9686">
        <v>95082900</v>
      </c>
      <c r="B9686" t="s">
        <v>1398</v>
      </c>
      <c r="C9686">
        <v>950800</v>
      </c>
      <c r="D9686" t="s">
        <v>1391</v>
      </c>
    </row>
    <row r="9687" spans="1:4" x14ac:dyDescent="0.25">
      <c r="A9687">
        <v>95083000</v>
      </c>
      <c r="B9687" t="s">
        <v>1399</v>
      </c>
      <c r="C9687">
        <v>950800</v>
      </c>
      <c r="D9687" t="s">
        <v>1391</v>
      </c>
    </row>
    <row r="9688" spans="1:4" x14ac:dyDescent="0.25">
      <c r="A9688">
        <v>95084000</v>
      </c>
      <c r="B9688" t="s">
        <v>1400</v>
      </c>
      <c r="C9688">
        <v>950800</v>
      </c>
      <c r="D9688" t="s">
        <v>1391</v>
      </c>
    </row>
    <row r="9689" spans="1:4" x14ac:dyDescent="0.25">
      <c r="A9689">
        <v>96011000</v>
      </c>
      <c r="B9689" t="s">
        <v>1401</v>
      </c>
      <c r="C9689">
        <v>960100</v>
      </c>
      <c r="D9689" t="s">
        <v>1402</v>
      </c>
    </row>
    <row r="9690" spans="1:4" x14ac:dyDescent="0.25">
      <c r="A9690">
        <v>96019000</v>
      </c>
      <c r="B9690" t="s">
        <v>1403</v>
      </c>
      <c r="C9690">
        <v>960100</v>
      </c>
      <c r="D9690" t="s">
        <v>1402</v>
      </c>
    </row>
    <row r="9691" spans="1:4" x14ac:dyDescent="0.25">
      <c r="A9691">
        <v>96020000</v>
      </c>
      <c r="B9691" t="s">
        <v>1404</v>
      </c>
      <c r="C9691">
        <v>960200</v>
      </c>
      <c r="D9691" t="s">
        <v>1405</v>
      </c>
    </row>
    <row r="9692" spans="1:4" x14ac:dyDescent="0.25">
      <c r="A9692">
        <v>96031000</v>
      </c>
      <c r="B9692" t="s">
        <v>1406</v>
      </c>
      <c r="C9692">
        <v>960300</v>
      </c>
      <c r="D9692" t="s">
        <v>1407</v>
      </c>
    </row>
    <row r="9693" spans="1:4" x14ac:dyDescent="0.25">
      <c r="A9693">
        <v>96032100</v>
      </c>
      <c r="B9693" t="s">
        <v>1408</v>
      </c>
      <c r="C9693">
        <v>960300</v>
      </c>
      <c r="D9693" t="s">
        <v>1407</v>
      </c>
    </row>
    <row r="9694" spans="1:4" x14ac:dyDescent="0.25">
      <c r="A9694">
        <v>96032930</v>
      </c>
      <c r="B9694" t="s">
        <v>1409</v>
      </c>
      <c r="C9694">
        <v>960300</v>
      </c>
      <c r="D9694" t="s">
        <v>1407</v>
      </c>
    </row>
    <row r="9695" spans="1:4" x14ac:dyDescent="0.25">
      <c r="A9695">
        <v>96032980</v>
      </c>
      <c r="B9695" t="s">
        <v>1410</v>
      </c>
      <c r="C9695">
        <v>960300</v>
      </c>
      <c r="D9695" t="s">
        <v>1407</v>
      </c>
    </row>
    <row r="9696" spans="1:4" x14ac:dyDescent="0.25">
      <c r="A9696">
        <v>96033010</v>
      </c>
      <c r="B9696" t="s">
        <v>1411</v>
      </c>
      <c r="C9696">
        <v>960300</v>
      </c>
      <c r="D9696" t="s">
        <v>1407</v>
      </c>
    </row>
    <row r="9697" spans="1:4" x14ac:dyDescent="0.25">
      <c r="A9697">
        <v>96033090</v>
      </c>
      <c r="B9697" t="s">
        <v>1412</v>
      </c>
      <c r="C9697">
        <v>960300</v>
      </c>
      <c r="D9697" t="s">
        <v>1407</v>
      </c>
    </row>
    <row r="9698" spans="1:4" x14ac:dyDescent="0.25">
      <c r="A9698">
        <v>96034010</v>
      </c>
      <c r="B9698" t="s">
        <v>1413</v>
      </c>
      <c r="C9698">
        <v>960300</v>
      </c>
      <c r="D9698" t="s">
        <v>1407</v>
      </c>
    </row>
    <row r="9699" spans="1:4" x14ac:dyDescent="0.25">
      <c r="A9699">
        <v>96034090</v>
      </c>
      <c r="B9699" t="s">
        <v>1414</v>
      </c>
      <c r="C9699">
        <v>960300</v>
      </c>
      <c r="D9699" t="s">
        <v>1407</v>
      </c>
    </row>
    <row r="9700" spans="1:4" x14ac:dyDescent="0.25">
      <c r="A9700">
        <v>96035000</v>
      </c>
      <c r="B9700" t="s">
        <v>1415</v>
      </c>
      <c r="C9700">
        <v>960300</v>
      </c>
      <c r="D9700" t="s">
        <v>1407</v>
      </c>
    </row>
    <row r="9701" spans="1:4" x14ac:dyDescent="0.25">
      <c r="A9701">
        <v>96039010</v>
      </c>
      <c r="B9701" t="s">
        <v>1416</v>
      </c>
      <c r="C9701">
        <v>960300</v>
      </c>
      <c r="D9701" t="s">
        <v>1407</v>
      </c>
    </row>
    <row r="9702" spans="1:4" x14ac:dyDescent="0.25">
      <c r="A9702">
        <v>96039091</v>
      </c>
      <c r="B9702" t="s">
        <v>1417</v>
      </c>
      <c r="C9702">
        <v>960300</v>
      </c>
      <c r="D9702" t="s">
        <v>1407</v>
      </c>
    </row>
    <row r="9703" spans="1:4" x14ac:dyDescent="0.25">
      <c r="A9703">
        <v>96039099</v>
      </c>
      <c r="B9703" t="s">
        <v>1418</v>
      </c>
      <c r="C9703">
        <v>960300</v>
      </c>
      <c r="D9703" t="s">
        <v>1407</v>
      </c>
    </row>
    <row r="9704" spans="1:4" x14ac:dyDescent="0.25">
      <c r="A9704">
        <v>96040000</v>
      </c>
      <c r="B9704" t="s">
        <v>1419</v>
      </c>
      <c r="C9704">
        <v>960400</v>
      </c>
      <c r="D9704" t="s">
        <v>1420</v>
      </c>
    </row>
    <row r="9705" spans="1:4" x14ac:dyDescent="0.25">
      <c r="A9705">
        <v>96050000</v>
      </c>
      <c r="B9705" t="s">
        <v>1421</v>
      </c>
      <c r="C9705">
        <v>960500</v>
      </c>
      <c r="D9705" t="s">
        <v>1422</v>
      </c>
    </row>
    <row r="9706" spans="1:4" x14ac:dyDescent="0.25">
      <c r="A9706">
        <v>96061000</v>
      </c>
      <c r="B9706" t="s">
        <v>1423</v>
      </c>
      <c r="C9706">
        <v>960600</v>
      </c>
      <c r="D9706" t="s">
        <v>1424</v>
      </c>
    </row>
    <row r="9707" spans="1:4" x14ac:dyDescent="0.25">
      <c r="A9707">
        <v>96062100</v>
      </c>
      <c r="B9707" t="s">
        <v>1425</v>
      </c>
      <c r="C9707">
        <v>960600</v>
      </c>
      <c r="D9707" t="s">
        <v>1424</v>
      </c>
    </row>
    <row r="9708" spans="1:4" x14ac:dyDescent="0.25">
      <c r="A9708">
        <v>96062200</v>
      </c>
      <c r="B9708" t="s">
        <v>1426</v>
      </c>
      <c r="C9708">
        <v>960600</v>
      </c>
      <c r="D9708" t="s">
        <v>1424</v>
      </c>
    </row>
    <row r="9709" spans="1:4" x14ac:dyDescent="0.25">
      <c r="A9709">
        <v>96062900</v>
      </c>
      <c r="B9709" t="s">
        <v>1427</v>
      </c>
      <c r="C9709">
        <v>960600</v>
      </c>
      <c r="D9709" t="s">
        <v>1424</v>
      </c>
    </row>
    <row r="9710" spans="1:4" x14ac:dyDescent="0.25">
      <c r="A9710">
        <v>96063000</v>
      </c>
      <c r="B9710" t="s">
        <v>1428</v>
      </c>
      <c r="C9710">
        <v>960600</v>
      </c>
      <c r="D9710" t="s">
        <v>1424</v>
      </c>
    </row>
    <row r="9711" spans="1:4" x14ac:dyDescent="0.25">
      <c r="A9711">
        <v>96071100</v>
      </c>
      <c r="B9711" t="s">
        <v>1429</v>
      </c>
      <c r="C9711">
        <v>960700</v>
      </c>
      <c r="D9711" t="s">
        <v>1430</v>
      </c>
    </row>
    <row r="9712" spans="1:4" x14ac:dyDescent="0.25">
      <c r="A9712">
        <v>96071900</v>
      </c>
      <c r="B9712" t="s">
        <v>1431</v>
      </c>
      <c r="C9712">
        <v>960700</v>
      </c>
      <c r="D9712" t="s">
        <v>1430</v>
      </c>
    </row>
    <row r="9713" spans="1:4" x14ac:dyDescent="0.25">
      <c r="A9713">
        <v>96072010</v>
      </c>
      <c r="B9713" t="s">
        <v>1432</v>
      </c>
      <c r="C9713">
        <v>960700</v>
      </c>
      <c r="D9713" t="s">
        <v>1430</v>
      </c>
    </row>
    <row r="9714" spans="1:4" x14ac:dyDescent="0.25">
      <c r="A9714">
        <v>96072090</v>
      </c>
      <c r="B9714" t="s">
        <v>1433</v>
      </c>
      <c r="C9714">
        <v>960700</v>
      </c>
      <c r="D9714" t="s">
        <v>1430</v>
      </c>
    </row>
    <row r="9715" spans="1:4" x14ac:dyDescent="0.25">
      <c r="A9715">
        <v>96081010</v>
      </c>
      <c r="B9715" t="s">
        <v>1434</v>
      </c>
      <c r="C9715">
        <v>960800</v>
      </c>
      <c r="D9715" t="s">
        <v>1435</v>
      </c>
    </row>
    <row r="9716" spans="1:4" x14ac:dyDescent="0.25">
      <c r="A9716">
        <v>96081092</v>
      </c>
      <c r="B9716" t="s">
        <v>1436</v>
      </c>
      <c r="C9716">
        <v>960800</v>
      </c>
      <c r="D9716" t="s">
        <v>1435</v>
      </c>
    </row>
    <row r="9717" spans="1:4" x14ac:dyDescent="0.25">
      <c r="A9717">
        <v>96081099</v>
      </c>
      <c r="B9717" t="s">
        <v>1437</v>
      </c>
      <c r="C9717">
        <v>960800</v>
      </c>
      <c r="D9717" t="s">
        <v>1435</v>
      </c>
    </row>
    <row r="9718" spans="1:4" x14ac:dyDescent="0.25">
      <c r="A9718">
        <v>96082000</v>
      </c>
      <c r="B9718" t="s">
        <v>1438</v>
      </c>
      <c r="C9718">
        <v>960800</v>
      </c>
      <c r="D9718" t="s">
        <v>1435</v>
      </c>
    </row>
    <row r="9719" spans="1:4" x14ac:dyDescent="0.25">
      <c r="A9719">
        <v>96083000</v>
      </c>
      <c r="B9719" t="s">
        <v>1439</v>
      </c>
      <c r="C9719">
        <v>960800</v>
      </c>
      <c r="D9719" t="s">
        <v>1435</v>
      </c>
    </row>
    <row r="9720" spans="1:4" x14ac:dyDescent="0.25">
      <c r="A9720">
        <v>96084000</v>
      </c>
      <c r="B9720" t="s">
        <v>1440</v>
      </c>
      <c r="C9720">
        <v>960800</v>
      </c>
      <c r="D9720" t="s">
        <v>1435</v>
      </c>
    </row>
    <row r="9721" spans="1:4" x14ac:dyDescent="0.25">
      <c r="A9721">
        <v>96085000</v>
      </c>
      <c r="B9721" t="s">
        <v>1441</v>
      </c>
      <c r="C9721">
        <v>960800</v>
      </c>
      <c r="D9721" t="s">
        <v>1435</v>
      </c>
    </row>
    <row r="9722" spans="1:4" x14ac:dyDescent="0.25">
      <c r="A9722">
        <v>96086000</v>
      </c>
      <c r="B9722" t="s">
        <v>1442</v>
      </c>
      <c r="C9722">
        <v>960800</v>
      </c>
      <c r="D9722" t="s">
        <v>1435</v>
      </c>
    </row>
    <row r="9723" spans="1:4" x14ac:dyDescent="0.25">
      <c r="A9723">
        <v>96089100</v>
      </c>
      <c r="B9723" t="s">
        <v>1443</v>
      </c>
      <c r="C9723">
        <v>960800</v>
      </c>
      <c r="D9723" t="s">
        <v>1435</v>
      </c>
    </row>
    <row r="9724" spans="1:4" x14ac:dyDescent="0.25">
      <c r="A9724">
        <v>96089900</v>
      </c>
      <c r="B9724" t="s">
        <v>1444</v>
      </c>
      <c r="C9724">
        <v>960800</v>
      </c>
      <c r="D9724" t="s">
        <v>1435</v>
      </c>
    </row>
    <row r="9725" spans="1:4" x14ac:dyDescent="0.25">
      <c r="A9725">
        <v>96091010</v>
      </c>
      <c r="B9725" t="s">
        <v>1445</v>
      </c>
      <c r="C9725">
        <v>960900</v>
      </c>
      <c r="D9725" t="s">
        <v>1446</v>
      </c>
    </row>
    <row r="9726" spans="1:4" x14ac:dyDescent="0.25">
      <c r="A9726">
        <v>96091090</v>
      </c>
      <c r="B9726" t="s">
        <v>1447</v>
      </c>
      <c r="C9726">
        <v>960900</v>
      </c>
      <c r="D9726" t="s">
        <v>1446</v>
      </c>
    </row>
    <row r="9727" spans="1:4" x14ac:dyDescent="0.25">
      <c r="A9727">
        <v>96092000</v>
      </c>
      <c r="B9727" t="s">
        <v>1448</v>
      </c>
      <c r="C9727">
        <v>960900</v>
      </c>
      <c r="D9727" t="s">
        <v>1446</v>
      </c>
    </row>
    <row r="9728" spans="1:4" x14ac:dyDescent="0.25">
      <c r="A9728">
        <v>96099010</v>
      </c>
      <c r="B9728" t="s">
        <v>1449</v>
      </c>
      <c r="C9728">
        <v>960900</v>
      </c>
      <c r="D9728" t="s">
        <v>1446</v>
      </c>
    </row>
    <row r="9729" spans="1:4" x14ac:dyDescent="0.25">
      <c r="A9729">
        <v>96099090</v>
      </c>
      <c r="B9729" t="s">
        <v>1450</v>
      </c>
      <c r="C9729">
        <v>960900</v>
      </c>
      <c r="D9729" t="s">
        <v>1446</v>
      </c>
    </row>
    <row r="9730" spans="1:4" x14ac:dyDescent="0.25">
      <c r="A9730">
        <v>96100000</v>
      </c>
      <c r="B9730" t="s">
        <v>1451</v>
      </c>
      <c r="C9730">
        <v>961000</v>
      </c>
      <c r="D9730" t="s">
        <v>1452</v>
      </c>
    </row>
    <row r="9731" spans="1:4" x14ac:dyDescent="0.25">
      <c r="A9731">
        <v>96110000</v>
      </c>
      <c r="B9731" t="s">
        <v>1453</v>
      </c>
      <c r="C9731">
        <v>961100</v>
      </c>
      <c r="D9731" t="s">
        <v>1454</v>
      </c>
    </row>
    <row r="9732" spans="1:4" x14ac:dyDescent="0.25">
      <c r="A9732">
        <v>96121010</v>
      </c>
      <c r="B9732" t="s">
        <v>1455</v>
      </c>
      <c r="C9732">
        <v>961200</v>
      </c>
      <c r="D9732" t="s">
        <v>1456</v>
      </c>
    </row>
    <row r="9733" spans="1:4" x14ac:dyDescent="0.25">
      <c r="A9733">
        <v>96121020</v>
      </c>
      <c r="B9733" t="s">
        <v>1457</v>
      </c>
      <c r="C9733">
        <v>961200</v>
      </c>
      <c r="D9733" t="s">
        <v>1456</v>
      </c>
    </row>
    <row r="9734" spans="1:4" x14ac:dyDescent="0.25">
      <c r="A9734">
        <v>96121080</v>
      </c>
      <c r="B9734" t="s">
        <v>1458</v>
      </c>
      <c r="C9734">
        <v>961200</v>
      </c>
      <c r="D9734" t="s">
        <v>1456</v>
      </c>
    </row>
    <row r="9735" spans="1:4" x14ac:dyDescent="0.25">
      <c r="A9735">
        <v>96122000</v>
      </c>
      <c r="B9735" t="s">
        <v>1459</v>
      </c>
      <c r="C9735">
        <v>961200</v>
      </c>
      <c r="D9735" t="s">
        <v>1456</v>
      </c>
    </row>
    <row r="9736" spans="1:4" x14ac:dyDescent="0.25">
      <c r="A9736">
        <v>96131000</v>
      </c>
      <c r="B9736" t="s">
        <v>1460</v>
      </c>
      <c r="C9736">
        <v>961300</v>
      </c>
      <c r="D9736" t="s">
        <v>1461</v>
      </c>
    </row>
    <row r="9737" spans="1:4" x14ac:dyDescent="0.25">
      <c r="A9737">
        <v>96132000</v>
      </c>
      <c r="B9737" t="s">
        <v>1462</v>
      </c>
      <c r="C9737">
        <v>961300</v>
      </c>
      <c r="D9737" t="s">
        <v>1461</v>
      </c>
    </row>
    <row r="9738" spans="1:4" x14ac:dyDescent="0.25">
      <c r="A9738">
        <v>96138000</v>
      </c>
      <c r="B9738" t="s">
        <v>1463</v>
      </c>
      <c r="C9738">
        <v>961300</v>
      </c>
      <c r="D9738" t="s">
        <v>1461</v>
      </c>
    </row>
    <row r="9739" spans="1:4" x14ac:dyDescent="0.25">
      <c r="A9739">
        <v>96139000</v>
      </c>
      <c r="B9739" t="s">
        <v>1464</v>
      </c>
      <c r="C9739">
        <v>961300</v>
      </c>
      <c r="D9739" t="s">
        <v>1461</v>
      </c>
    </row>
    <row r="9740" spans="1:4" x14ac:dyDescent="0.25">
      <c r="A9740">
        <v>96140010</v>
      </c>
      <c r="B9740" t="s">
        <v>1465</v>
      </c>
      <c r="C9740">
        <v>961400</v>
      </c>
      <c r="D9740" t="s">
        <v>1466</v>
      </c>
    </row>
    <row r="9741" spans="1:4" x14ac:dyDescent="0.25">
      <c r="A9741">
        <v>96140090</v>
      </c>
      <c r="B9741" t="s">
        <v>1467</v>
      </c>
      <c r="C9741">
        <v>961400</v>
      </c>
      <c r="D9741" t="s">
        <v>1466</v>
      </c>
    </row>
    <row r="9742" spans="1:4" x14ac:dyDescent="0.25">
      <c r="A9742">
        <v>96151100</v>
      </c>
      <c r="B9742" t="s">
        <v>1468</v>
      </c>
      <c r="C9742">
        <v>961500</v>
      </c>
      <c r="D9742" t="s">
        <v>1469</v>
      </c>
    </row>
    <row r="9743" spans="1:4" x14ac:dyDescent="0.25">
      <c r="A9743">
        <v>96151900</v>
      </c>
      <c r="B9743" t="s">
        <v>1470</v>
      </c>
      <c r="C9743">
        <v>961500</v>
      </c>
      <c r="D9743" t="s">
        <v>1469</v>
      </c>
    </row>
    <row r="9744" spans="1:4" x14ac:dyDescent="0.25">
      <c r="A9744">
        <v>96159000</v>
      </c>
      <c r="B9744" t="s">
        <v>1471</v>
      </c>
      <c r="C9744">
        <v>961500</v>
      </c>
      <c r="D9744" t="s">
        <v>1469</v>
      </c>
    </row>
    <row r="9745" spans="1:4" x14ac:dyDescent="0.25">
      <c r="A9745">
        <v>96161010</v>
      </c>
      <c r="B9745" t="s">
        <v>1472</v>
      </c>
      <c r="C9745">
        <v>961600</v>
      </c>
      <c r="D9745" t="s">
        <v>1473</v>
      </c>
    </row>
    <row r="9746" spans="1:4" x14ac:dyDescent="0.25">
      <c r="A9746">
        <v>96161090</v>
      </c>
      <c r="B9746" t="s">
        <v>1474</v>
      </c>
      <c r="C9746">
        <v>961600</v>
      </c>
      <c r="D9746" t="s">
        <v>1473</v>
      </c>
    </row>
    <row r="9747" spans="1:4" x14ac:dyDescent="0.25">
      <c r="A9747">
        <v>96162000</v>
      </c>
      <c r="B9747" t="s">
        <v>1475</v>
      </c>
      <c r="C9747">
        <v>961600</v>
      </c>
      <c r="D9747" t="s">
        <v>1473</v>
      </c>
    </row>
    <row r="9748" spans="1:4" x14ac:dyDescent="0.25">
      <c r="A9748">
        <v>96170000</v>
      </c>
      <c r="B9748" t="s">
        <v>1476</v>
      </c>
      <c r="C9748">
        <v>961700</v>
      </c>
      <c r="D9748" t="s">
        <v>1477</v>
      </c>
    </row>
    <row r="9749" spans="1:4" x14ac:dyDescent="0.25">
      <c r="A9749">
        <v>96180000</v>
      </c>
      <c r="B9749" t="s">
        <v>1478</v>
      </c>
      <c r="C9749">
        <v>961800</v>
      </c>
      <c r="D9749" t="s">
        <v>1479</v>
      </c>
    </row>
    <row r="9750" spans="1:4" x14ac:dyDescent="0.25">
      <c r="A9750">
        <v>96190030</v>
      </c>
      <c r="B9750" t="s">
        <v>11032</v>
      </c>
      <c r="C9750">
        <v>961900</v>
      </c>
      <c r="D9750" t="s">
        <v>11040</v>
      </c>
    </row>
    <row r="9751" spans="1:4" x14ac:dyDescent="0.25">
      <c r="A9751">
        <v>96190040</v>
      </c>
      <c r="B9751" t="s">
        <v>11033</v>
      </c>
      <c r="C9751">
        <v>961900</v>
      </c>
      <c r="D9751" t="s">
        <v>11040</v>
      </c>
    </row>
    <row r="9752" spans="1:4" x14ac:dyDescent="0.25">
      <c r="A9752">
        <v>96190050</v>
      </c>
      <c r="B9752" t="s">
        <v>11034</v>
      </c>
      <c r="C9752">
        <v>961900</v>
      </c>
      <c r="D9752" t="s">
        <v>11040</v>
      </c>
    </row>
    <row r="9753" spans="1:4" x14ac:dyDescent="0.25">
      <c r="A9753">
        <v>96190071</v>
      </c>
      <c r="B9753" t="s">
        <v>11035</v>
      </c>
      <c r="C9753">
        <v>961900</v>
      </c>
      <c r="D9753" t="s">
        <v>11040</v>
      </c>
    </row>
    <row r="9754" spans="1:4" x14ac:dyDescent="0.25">
      <c r="A9754">
        <v>96190075</v>
      </c>
      <c r="B9754" t="s">
        <v>11036</v>
      </c>
      <c r="C9754">
        <v>961900</v>
      </c>
      <c r="D9754" t="s">
        <v>11040</v>
      </c>
    </row>
    <row r="9755" spans="1:4" x14ac:dyDescent="0.25">
      <c r="A9755">
        <v>96190079</v>
      </c>
      <c r="B9755" t="s">
        <v>11037</v>
      </c>
      <c r="C9755">
        <v>961900</v>
      </c>
      <c r="D9755" t="s">
        <v>11040</v>
      </c>
    </row>
    <row r="9756" spans="1:4" x14ac:dyDescent="0.25">
      <c r="A9756">
        <v>96190081</v>
      </c>
      <c r="B9756" t="s">
        <v>11038</v>
      </c>
      <c r="C9756">
        <v>961900</v>
      </c>
      <c r="D9756" t="s">
        <v>11040</v>
      </c>
    </row>
    <row r="9757" spans="1:4" x14ac:dyDescent="0.25">
      <c r="A9757">
        <v>96190089</v>
      </c>
      <c r="B9757" t="s">
        <v>11039</v>
      </c>
      <c r="C9757">
        <v>961900</v>
      </c>
      <c r="D9757" t="s">
        <v>11040</v>
      </c>
    </row>
    <row r="9758" spans="1:4" x14ac:dyDescent="0.25">
      <c r="A9758">
        <v>96200010</v>
      </c>
      <c r="B9758" t="s">
        <v>11028</v>
      </c>
      <c r="C9758">
        <v>962000</v>
      </c>
      <c r="D9758" t="s">
        <v>11031</v>
      </c>
    </row>
    <row r="9759" spans="1:4" x14ac:dyDescent="0.25">
      <c r="A9759">
        <v>96200091</v>
      </c>
      <c r="B9759" t="s">
        <v>11029</v>
      </c>
      <c r="C9759">
        <v>962000</v>
      </c>
      <c r="D9759" t="s">
        <v>11031</v>
      </c>
    </row>
    <row r="9760" spans="1:4" x14ac:dyDescent="0.25">
      <c r="A9760">
        <v>96200099</v>
      </c>
      <c r="B9760" t="s">
        <v>11030</v>
      </c>
      <c r="C9760">
        <v>962000</v>
      </c>
      <c r="D9760" t="s">
        <v>11031</v>
      </c>
    </row>
  </sheetData>
  <sortState xmlns:xlrd2="http://schemas.microsoft.com/office/spreadsheetml/2017/richdata2" ref="A2:D9643">
    <sortCondition ref="A9626:A9643"/>
  </sortState>
  <conditionalFormatting sqref="A1:A1048576">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8-cifre til 6-cifre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Morten Bo Jakobsen</cp:lastModifiedBy>
  <dcterms:created xsi:type="dcterms:W3CDTF">2026-06-10T13:48:15Z</dcterms:created>
  <dcterms:modified xsi:type="dcterms:W3CDTF">2026-06-10T13:48:15Z</dcterms:modified>
</cp:coreProperties>
</file>